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\\bsecifs01\LISTINGS\NOT_USEFUL - Revocation Cell\WORKFILES 2014\Harsh Gohil\"/>
    </mc:Choice>
  </mc:AlternateContent>
  <xr:revisionPtr revIDLastSave="0" documentId="8_{4C179301-CE2D-4062-861E-30A4AF708D9F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Sheet2" sheetId="2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2" l="1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96" i="2"/>
  <c r="E297" i="2"/>
  <c r="E298" i="2"/>
  <c r="E299" i="2"/>
  <c r="E300" i="2"/>
  <c r="E301" i="2"/>
  <c r="E302" i="2"/>
  <c r="E303" i="2"/>
  <c r="E304" i="2"/>
  <c r="E305" i="2"/>
  <c r="E306" i="2"/>
  <c r="E307" i="2"/>
  <c r="E308" i="2"/>
  <c r="E309" i="2"/>
  <c r="E310" i="2"/>
  <c r="E311" i="2"/>
  <c r="E312" i="2"/>
  <c r="E313" i="2"/>
  <c r="E314" i="2"/>
  <c r="E315" i="2"/>
  <c r="E316" i="2"/>
  <c r="E317" i="2"/>
  <c r="E318" i="2"/>
  <c r="E319" i="2"/>
  <c r="E320" i="2"/>
  <c r="E321" i="2"/>
  <c r="E322" i="2"/>
  <c r="E323" i="2"/>
  <c r="E324" i="2"/>
  <c r="E325" i="2"/>
  <c r="E326" i="2"/>
  <c r="E327" i="2"/>
  <c r="E328" i="2"/>
  <c r="E329" i="2"/>
  <c r="E330" i="2"/>
  <c r="E331" i="2"/>
  <c r="E332" i="2"/>
  <c r="E333" i="2"/>
  <c r="E334" i="2"/>
  <c r="E335" i="2"/>
  <c r="E336" i="2"/>
  <c r="E337" i="2"/>
  <c r="E338" i="2"/>
  <c r="E339" i="2"/>
  <c r="E340" i="2"/>
  <c r="E341" i="2"/>
  <c r="E342" i="2"/>
  <c r="E343" i="2"/>
  <c r="E344" i="2"/>
  <c r="E345" i="2"/>
  <c r="E346" i="2"/>
  <c r="E347" i="2"/>
  <c r="E348" i="2"/>
  <c r="E349" i="2"/>
  <c r="E350" i="2"/>
  <c r="E351" i="2"/>
  <c r="E352" i="2"/>
  <c r="E353" i="2"/>
  <c r="E354" i="2"/>
  <c r="E355" i="2"/>
  <c r="E356" i="2"/>
  <c r="E357" i="2"/>
  <c r="E358" i="2"/>
  <c r="E359" i="2"/>
  <c r="E360" i="2"/>
  <c r="E361" i="2"/>
  <c r="E362" i="2"/>
  <c r="E363" i="2"/>
  <c r="E364" i="2"/>
  <c r="E365" i="2"/>
  <c r="E366" i="2"/>
  <c r="E367" i="2"/>
  <c r="E368" i="2"/>
  <c r="E369" i="2"/>
  <c r="E370" i="2"/>
  <c r="E371" i="2"/>
  <c r="E372" i="2"/>
  <c r="E373" i="2"/>
  <c r="E374" i="2"/>
  <c r="E375" i="2"/>
  <c r="E376" i="2"/>
  <c r="E377" i="2"/>
  <c r="E378" i="2"/>
  <c r="E379" i="2"/>
  <c r="E380" i="2"/>
  <c r="E381" i="2"/>
  <c r="E382" i="2"/>
  <c r="E383" i="2"/>
  <c r="E384" i="2"/>
  <c r="E385" i="2"/>
  <c r="E386" i="2"/>
  <c r="E387" i="2"/>
  <c r="E388" i="2"/>
  <c r="E389" i="2"/>
  <c r="E390" i="2"/>
  <c r="E391" i="2"/>
  <c r="E392" i="2"/>
  <c r="E393" i="2"/>
  <c r="E394" i="2"/>
  <c r="E395" i="2"/>
  <c r="E396" i="2"/>
  <c r="E397" i="2"/>
  <c r="E398" i="2"/>
  <c r="E399" i="2"/>
  <c r="E400" i="2"/>
  <c r="E401" i="2"/>
  <c r="E402" i="2"/>
  <c r="E403" i="2"/>
  <c r="E404" i="2"/>
  <c r="E405" i="2"/>
  <c r="E406" i="2"/>
  <c r="E407" i="2"/>
  <c r="E408" i="2"/>
  <c r="E409" i="2"/>
  <c r="E410" i="2"/>
  <c r="E411" i="2"/>
  <c r="E412" i="2"/>
  <c r="E413" i="2"/>
  <c r="E414" i="2"/>
  <c r="E415" i="2"/>
  <c r="E416" i="2"/>
  <c r="E417" i="2"/>
  <c r="E418" i="2"/>
  <c r="E419" i="2"/>
  <c r="E420" i="2"/>
  <c r="E421" i="2"/>
  <c r="E422" i="2"/>
  <c r="E423" i="2"/>
  <c r="E424" i="2"/>
  <c r="E425" i="2"/>
  <c r="E426" i="2"/>
  <c r="E427" i="2"/>
  <c r="E428" i="2"/>
  <c r="E429" i="2"/>
  <c r="E430" i="2"/>
  <c r="E431" i="2"/>
  <c r="E432" i="2"/>
  <c r="E433" i="2"/>
  <c r="E434" i="2"/>
  <c r="E435" i="2"/>
  <c r="E436" i="2"/>
  <c r="E437" i="2"/>
  <c r="E438" i="2"/>
  <c r="E439" i="2"/>
  <c r="E440" i="2"/>
  <c r="E441" i="2"/>
  <c r="E442" i="2"/>
  <c r="E443" i="2"/>
  <c r="E444" i="2"/>
  <c r="E445" i="2"/>
  <c r="E446" i="2"/>
  <c r="E447" i="2"/>
  <c r="E448" i="2"/>
  <c r="E449" i="2"/>
  <c r="E450" i="2"/>
  <c r="E451" i="2"/>
  <c r="E452" i="2"/>
  <c r="E453" i="2"/>
  <c r="E454" i="2"/>
  <c r="E455" i="2"/>
  <c r="E456" i="2"/>
  <c r="E457" i="2"/>
  <c r="E458" i="2"/>
  <c r="E459" i="2"/>
  <c r="E460" i="2"/>
  <c r="E461" i="2"/>
  <c r="E462" i="2"/>
  <c r="E463" i="2"/>
  <c r="E464" i="2"/>
  <c r="E465" i="2"/>
  <c r="E466" i="2"/>
  <c r="E467" i="2"/>
  <c r="E468" i="2"/>
  <c r="E469" i="2"/>
  <c r="E470" i="2"/>
  <c r="E471" i="2"/>
  <c r="E472" i="2"/>
  <c r="E473" i="2"/>
  <c r="E474" i="2"/>
  <c r="E475" i="2"/>
  <c r="E476" i="2"/>
  <c r="E477" i="2"/>
  <c r="E478" i="2"/>
  <c r="E479" i="2"/>
  <c r="E480" i="2"/>
  <c r="E481" i="2"/>
  <c r="E482" i="2"/>
  <c r="E483" i="2"/>
  <c r="E484" i="2"/>
  <c r="E485" i="2"/>
  <c r="E486" i="2"/>
  <c r="E487" i="2"/>
  <c r="E488" i="2"/>
  <c r="E489" i="2"/>
  <c r="E490" i="2"/>
  <c r="E491" i="2"/>
  <c r="E492" i="2"/>
  <c r="E493" i="2"/>
  <c r="E494" i="2"/>
  <c r="E495" i="2"/>
  <c r="E496" i="2"/>
  <c r="E497" i="2"/>
  <c r="E498" i="2"/>
  <c r="E499" i="2"/>
  <c r="E500" i="2"/>
  <c r="E501" i="2"/>
  <c r="E2" i="2"/>
</calcChain>
</file>

<file path=xl/sharedStrings.xml><?xml version="1.0" encoding="utf-8"?>
<sst xmlns="http://schemas.openxmlformats.org/spreadsheetml/2006/main" count="505" uniqueCount="505">
  <si>
    <t>Scrip Code</t>
  </si>
  <si>
    <t>Company Name</t>
  </si>
  <si>
    <t>Market cap as on 31.03.2025 (Rs in Crores)</t>
  </si>
  <si>
    <t>RELIANCE INDUSTRIES LTD.</t>
  </si>
  <si>
    <t>HDFC BANK LTD.</t>
  </si>
  <si>
    <t>TATA CONSULTANCY SERVICES LTD.</t>
  </si>
  <si>
    <t>BHARTI AIRTEL LTD.</t>
  </si>
  <si>
    <t>ICICI BANK LTD.</t>
  </si>
  <si>
    <t>STATE BANK OF INDIA</t>
  </si>
  <si>
    <t>INFOSYS LTD.</t>
  </si>
  <si>
    <t>BAJAJ FINANCE LIMITED</t>
  </si>
  <si>
    <t>HINDUSTAN UNILEVER LTD.</t>
  </si>
  <si>
    <t>ITC LTD.</t>
  </si>
  <si>
    <t xml:space="preserve">LIFE INSURANCE CORPORATION OF </t>
  </si>
  <si>
    <t>LARSEN &amp; TOUBRO LTD.</t>
  </si>
  <si>
    <t>HCL TECHNOLOGIES LTD.</t>
  </si>
  <si>
    <t>KOTAK MAHINDRA BANK LTD.</t>
  </si>
  <si>
    <t>SUN PHARMACEUTICAL INDUSTRIES</t>
  </si>
  <si>
    <t>MARUTI SUZUKI INDIA LTD.</t>
  </si>
  <si>
    <t>NTPC LTD.</t>
  </si>
  <si>
    <t>AXIS BANK LTD.</t>
  </si>
  <si>
    <t>ULTRATECH CEMENT LTD.</t>
  </si>
  <si>
    <t>MAHINDRA &amp; MAHINDRA LTD.</t>
  </si>
  <si>
    <t>BAJAJ FINSERV LTD.</t>
  </si>
  <si>
    <t>OIL AND NATURAL GAS CORPORATIO</t>
  </si>
  <si>
    <t>Hindustan Aeronautics Limited</t>
  </si>
  <si>
    <t>WIPRO LTD.</t>
  </si>
  <si>
    <t>TITAN COMPANY LIMITED</t>
  </si>
  <si>
    <t>POWER GRID CORPORATION OF INDI</t>
  </si>
  <si>
    <t>ADANI ENTERPRISES LTD.</t>
  </si>
  <si>
    <t>Avenue Supermarts Limited</t>
  </si>
  <si>
    <t>JSW STEEL LTD.</t>
  </si>
  <si>
    <t>ADANI PORTS AND SPECIAL ECONOM</t>
  </si>
  <si>
    <t>TATA MOTORS LTD.</t>
  </si>
  <si>
    <t>COAL INDIA LTD.</t>
  </si>
  <si>
    <t>ASIAN PAINTS LTD.</t>
  </si>
  <si>
    <t>BHARAT ELECTRONICS LTD.</t>
  </si>
  <si>
    <t>BAJAJ AUTO LTD.</t>
  </si>
  <si>
    <t>NESTLE INDIA LTD.</t>
  </si>
  <si>
    <t>InterGlobe Aviation Limited</t>
  </si>
  <si>
    <t>ADANI POWER LTD.</t>
  </si>
  <si>
    <t>HINDUSTAN ZINC LTD.</t>
  </si>
  <si>
    <t>Eternal Limited</t>
  </si>
  <si>
    <t>TATA STEEL LTD.</t>
  </si>
  <si>
    <t>TRENT LTD.</t>
  </si>
  <si>
    <t>SIEMENS LTD.</t>
  </si>
  <si>
    <t>Varun Beverages Limited</t>
  </si>
  <si>
    <t>VEDANTA LIMITED</t>
  </si>
  <si>
    <t>INDIAN OIL CORPORATION LTD.</t>
  </si>
  <si>
    <t>GRASIM INDUSTRIES LTD.</t>
  </si>
  <si>
    <t>DLF LTD.</t>
  </si>
  <si>
    <t>Indian Railway Finance Corpora</t>
  </si>
  <si>
    <t>SBI Life Insurance Company Lim</t>
  </si>
  <si>
    <t>HINDALCO INDUSTRIES LTD.</t>
  </si>
  <si>
    <t>DIVIS LABORATORIES LTD.</t>
  </si>
  <si>
    <t>Adani Green Energy Limited</t>
  </si>
  <si>
    <t>HDFC LIFE INSURANCE COMPANY LI</t>
  </si>
  <si>
    <t>EICHER MOTORS LTD.</t>
  </si>
  <si>
    <t>PIDILITE INDUSTRIES LTD.</t>
  </si>
  <si>
    <t>Jio Financial Services Limited</t>
  </si>
  <si>
    <t>TECH MAHINDRA LTD.</t>
  </si>
  <si>
    <t>BAJAJ HOLDINGS &amp; INVESTMENT LT</t>
  </si>
  <si>
    <t>HYUNDAI MOTOR INDIA LIMITED</t>
  </si>
  <si>
    <t>POWER FINANCE CORPORATION LTD.</t>
  </si>
  <si>
    <t>LTIMindtree Limited</t>
  </si>
  <si>
    <t>AMBUJA CEMENTS LTD.</t>
  </si>
  <si>
    <t>CHOLAMANDALAM INVESTMENT AND F</t>
  </si>
  <si>
    <t>Shriram Finance Limited</t>
  </si>
  <si>
    <t>BHARAT PETROLEUM CORPORATION L</t>
  </si>
  <si>
    <t>GAIL (INDIA) LTD.</t>
  </si>
  <si>
    <t>TATA POWER CO.LTD.</t>
  </si>
  <si>
    <t>Macrotech Developers Limited</t>
  </si>
  <si>
    <t>BRITANNIA INDUSTRIES LTD.</t>
  </si>
  <si>
    <t>GODREJ CONSUMER PRODUCTS LTD.</t>
  </si>
  <si>
    <t>BANK OF BARODA</t>
  </si>
  <si>
    <t>ABB INDIA LIMITED</t>
  </si>
  <si>
    <t>CIPLA LTD.</t>
  </si>
  <si>
    <t>TVS MOTOR COMPANY LTD.</t>
  </si>
  <si>
    <t>REC LIMITED</t>
  </si>
  <si>
    <t>INDIAN HOTELS CO.LTD.</t>
  </si>
  <si>
    <t>PUNJAB NATIONAL BANK</t>
  </si>
  <si>
    <t>SHREE CEMENT LTD.</t>
  </si>
  <si>
    <t>TORRENT PHARMACEUTICALS LTD.</t>
  </si>
  <si>
    <t>Mazagon Dock Shipbuilders Limi</t>
  </si>
  <si>
    <t>Max Healthcare Institute Limit</t>
  </si>
  <si>
    <t>Adani Energy Solutions Limited</t>
  </si>
  <si>
    <t>Bajaj Housing Finance Limited</t>
  </si>
  <si>
    <t>UNITED SPIRITS LTD.</t>
  </si>
  <si>
    <t>SOLAR INDUSTRIES INDIA LTD.</t>
  </si>
  <si>
    <t>Mankind Pharma Limited</t>
  </si>
  <si>
    <t>TATA CONSUMER PRODUCTS LIMITED</t>
  </si>
  <si>
    <t>CG Power and Industrial Soluti</t>
  </si>
  <si>
    <t>UNION BANK OF INDIA</t>
  </si>
  <si>
    <t>HAVELLS INDIA LTD.</t>
  </si>
  <si>
    <t>MUTHOOT FINANCE LTD.</t>
  </si>
  <si>
    <t>DR.REDDYS LABORATORIES LTD.</t>
  </si>
  <si>
    <t>APOLLO HOSPITALS ENTERPRISE LT</t>
  </si>
  <si>
    <t>JSW ENERGY LTD</t>
  </si>
  <si>
    <t>JINDAL STEEL &amp; POWER LTD.</t>
  </si>
  <si>
    <t>INFO EDGE (INDIA) LTD.</t>
  </si>
  <si>
    <t>LUPIN LTD.</t>
  </si>
  <si>
    <t>Samvardhana Motherson Internat</t>
  </si>
  <si>
    <t>DABUR INDIA LTD.</t>
  </si>
  <si>
    <t>Zydus Lifesciences Limited</t>
  </si>
  <si>
    <t>ICICI Lombard General Insuranc</t>
  </si>
  <si>
    <t>INDUS TOWERS LIMITED</t>
  </si>
  <si>
    <t>SRF LTD.</t>
  </si>
  <si>
    <t xml:space="preserve">HDFC Asset Management Company </t>
  </si>
  <si>
    <t>PERSISTENT SYSTEMS LTD.</t>
  </si>
  <si>
    <t>NTPC GREEN ENERGY LIMITED</t>
  </si>
  <si>
    <t>CUMMINS INDIA LTD.</t>
  </si>
  <si>
    <t>MARICO LTD.</t>
  </si>
  <si>
    <t>SBI CARDS AND PAYMENT SERVICES</t>
  </si>
  <si>
    <t>BOSCH LTD.</t>
  </si>
  <si>
    <t>IDBI BANK LTD.</t>
  </si>
  <si>
    <t>NHPC LTD.</t>
  </si>
  <si>
    <t>ICICI Prudential Life Insuranc</t>
  </si>
  <si>
    <t>CANARA BANK</t>
  </si>
  <si>
    <t>GMR Airports Limited</t>
  </si>
  <si>
    <t>Dixon Technologies (India) Lim</t>
  </si>
  <si>
    <t>Polycab India Limited</t>
  </si>
  <si>
    <t>SUZLON ENERGY LTD.</t>
  </si>
  <si>
    <t>HINDUSTAN PETROLEUM CORPORATIO</t>
  </si>
  <si>
    <t>SWIGGY LIMITED</t>
  </si>
  <si>
    <t>BHARAT HEAVY ELECTRICALS LTD.</t>
  </si>
  <si>
    <t>INDIAN OVERSEAS BANK</t>
  </si>
  <si>
    <t>TORRENT POWER LTD.</t>
  </si>
  <si>
    <t>HERO MOTOCORP LTD.</t>
  </si>
  <si>
    <t xml:space="preserve">General Insurance Corporation </t>
  </si>
  <si>
    <t>Rail Vikas Nigam Limited</t>
  </si>
  <si>
    <t>INDIAN BANK</t>
  </si>
  <si>
    <t>PB Fintech Limited</t>
  </si>
  <si>
    <t>Bharti Hexacom Limited</t>
  </si>
  <si>
    <t>Waaree Energies Limited</t>
  </si>
  <si>
    <t>ORACLE FINANCIAL SERVICES SOFT</t>
  </si>
  <si>
    <t>AUROBINDO PHARMA LTD.</t>
  </si>
  <si>
    <t>LLOYDS METALS AND ENERGY LTD.</t>
  </si>
  <si>
    <t>JSW Infrastructure Limited</t>
  </si>
  <si>
    <t>ADANI TOTAL GAS LIMITED</t>
  </si>
  <si>
    <t>Patanjali Foods Limited</t>
  </si>
  <si>
    <t>ABBOTT INDIA LTD.</t>
  </si>
  <si>
    <t>COLGATE-PALMOLIVE (INDIA) LTD.</t>
  </si>
  <si>
    <t>GODREJ PROPERTIES LTD</t>
  </si>
  <si>
    <t>OIL INDIA LTD.</t>
  </si>
  <si>
    <t>NMDC LTD.</t>
  </si>
  <si>
    <t>ASHOK LEYLAND LTD.</t>
  </si>
  <si>
    <t>OBEROI REALTY LTD.</t>
  </si>
  <si>
    <t>THE PHOENIX MILLS LTD</t>
  </si>
  <si>
    <t>Alkem Laboratories Limited</t>
  </si>
  <si>
    <t>COROMANDEL INTERNATIONAL LTD.</t>
  </si>
  <si>
    <t>BERGER PAINTS INDIA LTD.</t>
  </si>
  <si>
    <t>Indian Railway Catering and To</t>
  </si>
  <si>
    <t>HITACHI ENERGY INDIA LIMITED</t>
  </si>
  <si>
    <t>BHARAT FORGE LTD.</t>
  </si>
  <si>
    <t>UPL LIMITED</t>
  </si>
  <si>
    <t>COFORGE LIMITED</t>
  </si>
  <si>
    <t>Tube Investments of India Ltd</t>
  </si>
  <si>
    <t>Linde India Limited</t>
  </si>
  <si>
    <t>YES BANK LTD.</t>
  </si>
  <si>
    <t>UNITED BREWERIES LTD.</t>
  </si>
  <si>
    <t>FORTIS HEALTHCARE LTD.</t>
  </si>
  <si>
    <t>Schaeffler India Limited</t>
  </si>
  <si>
    <t>P.I.INDUSTRIES LTD.</t>
  </si>
  <si>
    <t>FSN E-Commerce Ventures Limite</t>
  </si>
  <si>
    <t>PRESTIGE ESTATES PROJECTS LTD.</t>
  </si>
  <si>
    <t>SUNDARAM FINANCE LTD.</t>
  </si>
  <si>
    <t>INDUSIND BANK LTD.</t>
  </si>
  <si>
    <t>UNO Minda Limited</t>
  </si>
  <si>
    <t>One 97 Communications Limited</t>
  </si>
  <si>
    <t>BALKRISHNA INDUSTRIES LTD.</t>
  </si>
  <si>
    <t>BANK OF INDIA</t>
  </si>
  <si>
    <t>GLAXOSMITHKLINE PHARMACEUTICAL</t>
  </si>
  <si>
    <t>VODAFONE IDEA  LIMITED</t>
  </si>
  <si>
    <t>VOLTAS LTD.</t>
  </si>
  <si>
    <t>Aditya Birla Capital Ltd</t>
  </si>
  <si>
    <t>Kalyan Jewellers India Limited</t>
  </si>
  <si>
    <t>Vishal Mega Mart Limited</t>
  </si>
  <si>
    <t>JINDAL STAINLESS LTD.</t>
  </si>
  <si>
    <t>MRF LTD.</t>
  </si>
  <si>
    <t>PAGE INDUSTRIES LTD.</t>
  </si>
  <si>
    <t>L&amp;T Technology Services Limite</t>
  </si>
  <si>
    <t>MPHASIS LTD.</t>
  </si>
  <si>
    <t>STEEL AUTHORITY OF INDIA LTD.</t>
  </si>
  <si>
    <t>FEDERAL BANK LTD.</t>
  </si>
  <si>
    <t>Bharat Dynamics Limited</t>
  </si>
  <si>
    <t>TATA COMMUNICATIONS LTD.</t>
  </si>
  <si>
    <t>Gujarat Fluorochemicals Limite</t>
  </si>
  <si>
    <t>PROCTER &amp; GAMBLE HYGIENE &amp; HEA</t>
  </si>
  <si>
    <t>PETRONET LNG LTD.</t>
  </si>
  <si>
    <t>BLUE STAR LTD.</t>
  </si>
  <si>
    <t>JUBILANT FOODWORKS LTD</t>
  </si>
  <si>
    <t>THERMAX LTD.</t>
  </si>
  <si>
    <t>SUPREME INDUSTRIES LTD.</t>
  </si>
  <si>
    <t>GLENMARK PHARMACEUTICALS LTD.</t>
  </si>
  <si>
    <t>Indian Renewable Energy Develo</t>
  </si>
  <si>
    <t>UCO BANK</t>
  </si>
  <si>
    <t>Hexaware Technologies Limited</t>
  </si>
  <si>
    <t>APL APOLLO TUBES LTD.</t>
  </si>
  <si>
    <t>Premier Energies Limited</t>
  </si>
  <si>
    <t>CONTAINER CORPORATION OF INDIA</t>
  </si>
  <si>
    <t>FERTILIZERS &amp; CHEMICALS TRAVAN</t>
  </si>
  <si>
    <t>ITC Hotels Limited</t>
  </si>
  <si>
    <t>BIOCON LTD.</t>
  </si>
  <si>
    <t>IDFC FIRST BANK LIMITED</t>
  </si>
  <si>
    <t>Housing &amp;Urban Development Cor</t>
  </si>
  <si>
    <t>AU Small Finance Bank Limited</t>
  </si>
  <si>
    <t>GE Vernova T&amp;D India Limited</t>
  </si>
  <si>
    <t>Max Financial Services Limited</t>
  </si>
  <si>
    <t>L&amp;T Finance Limited</t>
  </si>
  <si>
    <t>GODREJ INDUSTRIES LTD.</t>
  </si>
  <si>
    <t>J.K.CEMENT LTD.</t>
  </si>
  <si>
    <t>IPCA LABORATORIES LTD.</t>
  </si>
  <si>
    <t>360 ONE WAM LIMITED</t>
  </si>
  <si>
    <t>CENTRAL BANK OF INDIA</t>
  </si>
  <si>
    <t>Cochin Shipyard Limited</t>
  </si>
  <si>
    <t>MOTILAL OSWAL FINANCIAL SERVIC</t>
  </si>
  <si>
    <t>NIPPON LIFE INDIA ASSET MANAGE</t>
  </si>
  <si>
    <t>ACC LTD.</t>
  </si>
  <si>
    <t>Escorts Kubota Limited</t>
  </si>
  <si>
    <t>SJVN LTD</t>
  </si>
  <si>
    <t>KPIT Technologies Ltd</t>
  </si>
  <si>
    <t>BANK OF MAHARASHTRA</t>
  </si>
  <si>
    <t>GODFREY PHILLIPS INDIA LTD.</t>
  </si>
  <si>
    <t>MAHINDRA &amp; MAHINDRA FINANCIAL</t>
  </si>
  <si>
    <t>ASTRAL LIMITED</t>
  </si>
  <si>
    <t>Narayana Hrudayalaya Limited</t>
  </si>
  <si>
    <t>DALMIA BHARAT LIMITED</t>
  </si>
  <si>
    <t>NLC India Limited</t>
  </si>
  <si>
    <t>AWL AGRI BUSINESS LIMITED</t>
  </si>
  <si>
    <t>Laurus Labs Limited</t>
  </si>
  <si>
    <t>CHOLAMANDALAM FINANCIAL HOLDIN</t>
  </si>
  <si>
    <t>AJANTA PHARMA LTD.</t>
  </si>
  <si>
    <t>3M INDIA LTD.</t>
  </si>
  <si>
    <t>TATA ELXSI LTD.</t>
  </si>
  <si>
    <t>RADICO KHAITAN LTD.</t>
  </si>
  <si>
    <t>NATIONAL ALUMINIUM CO.LTD.</t>
  </si>
  <si>
    <t>Global Health Limited</t>
  </si>
  <si>
    <t>TATA INVESTMENT CORPORATION LT</t>
  </si>
  <si>
    <t>Aditya Birla Fashion and Retai</t>
  </si>
  <si>
    <t>AIA ENGINEERING LTD.</t>
  </si>
  <si>
    <t>LIC HOUSING FINANCE LTD.</t>
  </si>
  <si>
    <t>K.P.R.MILL LIMITED</t>
  </si>
  <si>
    <t>EXIDE INDUSTRIES LTD.</t>
  </si>
  <si>
    <t>CRISIL LTD.</t>
  </si>
  <si>
    <t>KAYNES TECHNOLOGY INDIA LIMITE</t>
  </si>
  <si>
    <t>PIRAMAL PHARMA LIMITED</t>
  </si>
  <si>
    <t>HONEYWELL AUTOMATION INDIA LTD</t>
  </si>
  <si>
    <t>SUVEN PHARMACEUTICALS LIMITED</t>
  </si>
  <si>
    <t>PUNJAB &amp; SIND BANK</t>
  </si>
  <si>
    <t>Authum Investment &amp; Infrastruc</t>
  </si>
  <si>
    <t>Syngene International Limited</t>
  </si>
  <si>
    <t>ICICI Securities Limited</t>
  </si>
  <si>
    <t>Sona BLW Precision Forgings Li</t>
  </si>
  <si>
    <t>Gujarat Gas Limited</t>
  </si>
  <si>
    <t>INDRAPRASTHA GAS LTD.</t>
  </si>
  <si>
    <t>AEGIS LOGISTICS LTD.</t>
  </si>
  <si>
    <t>SUMITOMO CHEMICAL INDIA LIMITE</t>
  </si>
  <si>
    <t>Endurance Technologies Limited</t>
  </si>
  <si>
    <t>KEI INDUSTRIES LTD.</t>
  </si>
  <si>
    <t>Metro Brands Limited</t>
  </si>
  <si>
    <t>Tata Technologies Limited</t>
  </si>
  <si>
    <t>IRB INFRASTRUCTURE DEVELOPERS</t>
  </si>
  <si>
    <t>POONAWALLA FINCORP LIMITED</t>
  </si>
  <si>
    <t>MULTI COMMODITY EXCHANGE OF IN</t>
  </si>
  <si>
    <t>DEEPAK NITRITE LTD.</t>
  </si>
  <si>
    <t>APOLLO TYRES LTD.</t>
  </si>
  <si>
    <t>Go Digit General Insurance Lim</t>
  </si>
  <si>
    <t>Gland Pharma Limited</t>
  </si>
  <si>
    <t>INVENTURUS KNOWLEDGE SOLUTIONS</t>
  </si>
  <si>
    <t>GILLETTE INDIA LTD.</t>
  </si>
  <si>
    <t>PG ELECTROPLAST LTD.</t>
  </si>
  <si>
    <t>SUN TV NETWORK LTD.</t>
  </si>
  <si>
    <t>Krishna Institute of Medical S</t>
  </si>
  <si>
    <t>The New India Assurance Compan</t>
  </si>
  <si>
    <t>EMAMI LTD.</t>
  </si>
  <si>
    <t>JSW HOLDINGS LIMITED</t>
  </si>
  <si>
    <t>J.B.CHEMICALS &amp; PHARMACEUTICAL</t>
  </si>
  <si>
    <t>CHAMBAL FERTILISERS &amp; CHEMICAL</t>
  </si>
  <si>
    <t xml:space="preserve">ZF Commercial Vehicle Control </t>
  </si>
  <si>
    <t>Amber Enterprises India Limite</t>
  </si>
  <si>
    <t>Aster DM Healthcare Limited</t>
  </si>
  <si>
    <t>Jyoti CNC Automation Limited</t>
  </si>
  <si>
    <t>BRIGADE ENTERPRISES LTD.</t>
  </si>
  <si>
    <t>ITI LTD.</t>
  </si>
  <si>
    <t>Shyam Metalics and Energy Limi</t>
  </si>
  <si>
    <t>FIRSTSOURCE SOLUTIONS LTD.</t>
  </si>
  <si>
    <t>MANGALORE REFINERY &amp; PETROCHEM</t>
  </si>
  <si>
    <t>Bandhan Bank Limited</t>
  </si>
  <si>
    <t>Ola Electric Mobility Limited</t>
  </si>
  <si>
    <t>WOCKHARDT LTD.</t>
  </si>
  <si>
    <t>Motherson Sumi Wiring India Li</t>
  </si>
  <si>
    <t>PNB Housing Finance Limited</t>
  </si>
  <si>
    <t>WELSPUN CORP LIMITED</t>
  </si>
  <si>
    <t>Crompton Greaves Consumer Elec</t>
  </si>
  <si>
    <t>POLY MEDICURE LTD.</t>
  </si>
  <si>
    <t>Affle (India) Limited</t>
  </si>
  <si>
    <t>PTC Industries Ltd.</t>
  </si>
  <si>
    <t>PIRAMAL ENTERPRISES LTD.</t>
  </si>
  <si>
    <t>APAR INDUSTRIES LTD.</t>
  </si>
  <si>
    <t>BAYER CROPSCIENCE LTD.</t>
  </si>
  <si>
    <t>NBCC (India) Limited</t>
  </si>
  <si>
    <t>EIH LTD.</t>
  </si>
  <si>
    <t>TATA CHEMICALS LTD.</t>
  </si>
  <si>
    <t>ADITYA BIRLA REAL ESTATE LIMIT</t>
  </si>
  <si>
    <t>Nuvama Wealth Management Limit</t>
  </si>
  <si>
    <t>ASTRAZENECA PHARMA INDIA LTD.</t>
  </si>
  <si>
    <t>HATSUN AGRO PRODUCT LTD.</t>
  </si>
  <si>
    <t>HINDUSTAN COPPER LTD.</t>
  </si>
  <si>
    <t>Five-Star Business Finance Ltd</t>
  </si>
  <si>
    <t>Inox Wind Limited</t>
  </si>
  <si>
    <t>THE RAMCO CEMENTS LIMITED</t>
  </si>
  <si>
    <t>Star Health and Allied Insuran</t>
  </si>
  <si>
    <t>Himadri Speciality Chemical Lt</t>
  </si>
  <si>
    <t>ANGEL ONE LIMITED</t>
  </si>
  <si>
    <t>NAVIN FLUORINE INTERNATIONAL L</t>
  </si>
  <si>
    <t>KEC INTERNATIONAL LTD.</t>
  </si>
  <si>
    <t>Dr. Lal Pathlabs Limited</t>
  </si>
  <si>
    <t>TIMKEN INDIA LTD.</t>
  </si>
  <si>
    <t>CESC LTD.</t>
  </si>
  <si>
    <t>Emcure Pharmaceuticals Limited</t>
  </si>
  <si>
    <t>Sagility India Limited</t>
  </si>
  <si>
    <t>CASTROL INDIA LTD.</t>
  </si>
  <si>
    <t>Onesource Specialty Pharma Lim</t>
  </si>
  <si>
    <t>Manappuram Finance Ltd</t>
  </si>
  <si>
    <t>CARBORUNDUM UNIVERSAL LTD.</t>
  </si>
  <si>
    <t>Garden Reach Shipbuilders &amp; En</t>
  </si>
  <si>
    <t>Eris Lifesciences Limited</t>
  </si>
  <si>
    <t>SUNDRAM FASTENERS LTD.</t>
  </si>
  <si>
    <t>BASF INDIA LTD.</t>
  </si>
  <si>
    <t>Brainbees Solutions Limited</t>
  </si>
  <si>
    <t>SKF INDIA LTD.</t>
  </si>
  <si>
    <t>Delhivery Limited</t>
  </si>
  <si>
    <t>Redington Limited</t>
  </si>
  <si>
    <t>Vedant Fashions Limited</t>
  </si>
  <si>
    <t>KANSAI NEROLAC PAINTS LTD.</t>
  </si>
  <si>
    <t>GRINDWELL NORTON LTD.</t>
  </si>
  <si>
    <t>Aditya Birla Sun Life AMC Limi</t>
  </si>
  <si>
    <t>Computer Age Management Servic</t>
  </si>
  <si>
    <t>Amara Raja Energy &amp; Mobility L</t>
  </si>
  <si>
    <t>PFIZER LTD.</t>
  </si>
  <si>
    <t>Aadhar Housing Finance Limited</t>
  </si>
  <si>
    <t>ALEMBIC PHARMACEUTICALS LTD.</t>
  </si>
  <si>
    <t>RATNAMANI METALS &amp; TUBES LTD.</t>
  </si>
  <si>
    <t>ATUL LTD.</t>
  </si>
  <si>
    <t>SARDA ENERGY &amp; MINERALS LTD.</t>
  </si>
  <si>
    <t>Devyani International Limited</t>
  </si>
  <si>
    <t>Chalet Hotels Limited</t>
  </si>
  <si>
    <t>Afcons Infrastructure Limited</t>
  </si>
  <si>
    <t>TRIVENI TURBINE LTD.</t>
  </si>
  <si>
    <t>KFin Technologies Limited</t>
  </si>
  <si>
    <t>Concord Biotech Limited</t>
  </si>
  <si>
    <t>DOMS Industries Limited</t>
  </si>
  <si>
    <t>TVS Holdings Limited</t>
  </si>
  <si>
    <t>JINDAL SAW LTD.</t>
  </si>
  <si>
    <t>RELIANCE POWER LTD.</t>
  </si>
  <si>
    <t>LMW Limited</t>
  </si>
  <si>
    <t>ANANT RAJ LIMITED</t>
  </si>
  <si>
    <t>DCM SHRIRAM LIMITED</t>
  </si>
  <si>
    <t>KARUR VYSYA BANK LTD.</t>
  </si>
  <si>
    <t>Ventive Hospitality Limited</t>
  </si>
  <si>
    <t>KALPATARU PROJECTS INTERNATION</t>
  </si>
  <si>
    <t>International Gemmological Ins</t>
  </si>
  <si>
    <t>Bikaji Foods International Lim</t>
  </si>
  <si>
    <t>AAVAS Financiers Limited</t>
  </si>
  <si>
    <t>GUJARAT STATE PETRONET LTD.</t>
  </si>
  <si>
    <t>AKZO NOBEL INDIA LIMITED</t>
  </si>
  <si>
    <t>VINATI ORGANICS LTD.</t>
  </si>
  <si>
    <t>BLS International Services Ltd</t>
  </si>
  <si>
    <t>TRANSFORMERS AND RECTIFIERS (I</t>
  </si>
  <si>
    <t>SCHNEIDER ELECTRIC INFRASTRUCT</t>
  </si>
  <si>
    <t>PCBL Chemical Limited</t>
  </si>
  <si>
    <t>ZENSAR TECHNOLOGIES LTD.</t>
  </si>
  <si>
    <t>Sai Life Sciences Limited</t>
  </si>
  <si>
    <t>Anand Rathi Wealth Limited</t>
  </si>
  <si>
    <t>Indian Energy Exchange Limited</t>
  </si>
  <si>
    <t>CENTURY PLYBOARDS (I) LTD.</t>
  </si>
  <si>
    <t>JUPITER WAGONS LIMITED</t>
  </si>
  <si>
    <t>BATA INDIA LTD.</t>
  </si>
  <si>
    <t>V-GUARD INDUSTRIES LTD.</t>
  </si>
  <si>
    <t>NEULAND LABORATORIES LTD.</t>
  </si>
  <si>
    <t>SIGNATUREGLOBAL (INDIA) LIMITE</t>
  </si>
  <si>
    <t>ELGI EQUIPMENTS LTD.</t>
  </si>
  <si>
    <t>Blue Jet Healthcare Limited</t>
  </si>
  <si>
    <t>CAPLIN POINT LABORATORIES LTD.</t>
  </si>
  <si>
    <t>CreditAccess Grameen Ltd.</t>
  </si>
  <si>
    <t>CIE Automotive India Limited</t>
  </si>
  <si>
    <t>ACTION CONSTRUCTION EQUIPMENT</t>
  </si>
  <si>
    <t>Aptus Value Housing Finance In</t>
  </si>
  <si>
    <t>IRCON International Ltd</t>
  </si>
  <si>
    <t>NAVA LIMITED</t>
  </si>
  <si>
    <t>ASAHI INDIA GLASS LTD.</t>
  </si>
  <si>
    <t>BLUE DART EXPRESS LTD.</t>
  </si>
  <si>
    <t>Godrej Agrovet Limited</t>
  </si>
  <si>
    <t>KIOCL Limited</t>
  </si>
  <si>
    <t>NATCO PHARMA LTD.</t>
  </si>
  <si>
    <t>NIVA BUPA HEALTH INSURANCE COM</t>
  </si>
  <si>
    <t>JUBILANT PHARMOVA LIMITED</t>
  </si>
  <si>
    <t>Rainbow Children's Medicare Li</t>
  </si>
  <si>
    <t>AARTI INDUSTRIES LTD.</t>
  </si>
  <si>
    <t>Dr. Agarwal's Health Care Limi</t>
  </si>
  <si>
    <t>Newgen Software Technologies L</t>
  </si>
  <si>
    <t>DEEPAK FERTILISERS &amp; PETROCHEM</t>
  </si>
  <si>
    <t>CAPRI GLOBAL CAPITAL LIMITED</t>
  </si>
  <si>
    <t>CYIENT LIMITED</t>
  </si>
  <si>
    <t>RAMKRISHNA FORGINGS LTD.</t>
  </si>
  <si>
    <t>FINOLEX CABLES LTD.</t>
  </si>
  <si>
    <t>E.I.D.-PARRY (INDIA) LTD.</t>
  </si>
  <si>
    <t>JBM AUTO LTD.</t>
  </si>
  <si>
    <t>IIFL FINANCE LIMITED</t>
  </si>
  <si>
    <t>Indegene Limited</t>
  </si>
  <si>
    <t>Mahanagar Gas Limited</t>
  </si>
  <si>
    <t>EMBASSY DEVELOPMENTS LIMITED</t>
  </si>
  <si>
    <t>GREAT EASTERN SHIPPING CO.LTD.</t>
  </si>
  <si>
    <t>KAJARIA CERAMICS LTD.</t>
  </si>
  <si>
    <t>KIRLOSKAR BROTHERS LTD.</t>
  </si>
  <si>
    <t>GRAVITA INDIA LTD.</t>
  </si>
  <si>
    <t>UTI Asset Management Company L</t>
  </si>
  <si>
    <t>SWAN ENERGY LTD.</t>
  </si>
  <si>
    <t>BEML LTD.</t>
  </si>
  <si>
    <t>Tejas Networks Limited</t>
  </si>
  <si>
    <t>ZEN TECHNOLOGIES LTD.</t>
  </si>
  <si>
    <t>LT FOODS LTD.</t>
  </si>
  <si>
    <t>ECLERX SERVICES LTD.</t>
  </si>
  <si>
    <t>ALIVUS LIFE SCIENCES LIMITED</t>
  </si>
  <si>
    <t>SANOFI INDIA LTD</t>
  </si>
  <si>
    <t>NCC LIMITED</t>
  </si>
  <si>
    <t>HBL ENGINEERING LIMITED</t>
  </si>
  <si>
    <t>TBO TEK LIMITED</t>
  </si>
  <si>
    <t>SOBHA</t>
  </si>
  <si>
    <t>WELSPUN LIVING LIMITED</t>
  </si>
  <si>
    <t>Minda Corporation Limited</t>
  </si>
  <si>
    <t>MAHARASHTRA SCOOTERS LTD.</t>
  </si>
  <si>
    <t>JAI BALAJI INDUSTRIES LTD.</t>
  </si>
  <si>
    <t>WHIRLPOOL OF INDIA LTD.</t>
  </si>
  <si>
    <t>BHARAT GLOBAL DEVELOPERS LIMIT</t>
  </si>
  <si>
    <t>AVANTI FEEDS LTD.</t>
  </si>
  <si>
    <t>KSB LIMITED</t>
  </si>
  <si>
    <t>Clean Science and Technology L</t>
  </si>
  <si>
    <t>IndiaMART InterMESH Limited</t>
  </si>
  <si>
    <t>TRIDENT LTD.</t>
  </si>
  <si>
    <t>BOMBAY BURMAH TRADING CORP.LTD</t>
  </si>
  <si>
    <t>Fine Organic Industries Limite</t>
  </si>
  <si>
    <t>JYOTHY LABS LIMITED</t>
  </si>
  <si>
    <t>Cello World Limited</t>
  </si>
  <si>
    <t>GODAWARI POWER &amp; ISPAT LTD.</t>
  </si>
  <si>
    <t>GRANULES INDIA LTD.</t>
  </si>
  <si>
    <t>SUPREME PETROCHEM LTD.</t>
  </si>
  <si>
    <t>FORCE MOTORS LTD.</t>
  </si>
  <si>
    <t>SHAKTI PUMPS (INDIA) LTD.</t>
  </si>
  <si>
    <t xml:space="preserve">Techno Electric &amp; Engineering </t>
  </si>
  <si>
    <t>CEAT LTD.</t>
  </si>
  <si>
    <t>CITY UNION BANK LTD.</t>
  </si>
  <si>
    <t>Inox Wind Energy Limited</t>
  </si>
  <si>
    <t>ACME Solar Holdings Limited</t>
  </si>
  <si>
    <t>Craftsman Automation Limited</t>
  </si>
  <si>
    <t>VARDHMAN TEXTILES LTD.</t>
  </si>
  <si>
    <t>HFCL LIMITED</t>
  </si>
  <si>
    <t>INGERSOLL-RAND (INDIA) LTD.</t>
  </si>
  <si>
    <t>IFCI LTD.</t>
  </si>
  <si>
    <t>FINOLEX INDUSTRIES LTD.</t>
  </si>
  <si>
    <t>Sanofi Consumer Healthcare Ind</t>
  </si>
  <si>
    <t>BALRAMPUR CHINI MILLS LTD.</t>
  </si>
  <si>
    <t>Aether Industries Limited</t>
  </si>
  <si>
    <t>TATA TELESERVICES (MAHARASHTRA</t>
  </si>
  <si>
    <t>Nuvoco Vistas Corporation Limi</t>
  </si>
  <si>
    <t>WESTLIFE FOODWORLD LIMITED</t>
  </si>
  <si>
    <t>BIRLASOFT LIMITED</t>
  </si>
  <si>
    <t>RITES Limited</t>
  </si>
  <si>
    <t>TITAGARH RAIL SYSTEMS LIMITED</t>
  </si>
  <si>
    <t>R R KABEL LIMITED</t>
  </si>
  <si>
    <t>ZYDUS WELLNESS LTD.</t>
  </si>
  <si>
    <t>RBL Bank Limited</t>
  </si>
  <si>
    <t>Eureka Forbes Limited</t>
  </si>
  <si>
    <t>Jupiter Life Line Hospitals Li</t>
  </si>
  <si>
    <t>KIRLOSKAR OIL ENGINES LTD.</t>
  </si>
  <si>
    <t>RHI MAGNESITA INDIA LIMITED</t>
  </si>
  <si>
    <t>Jubilant Ingrevia Limited</t>
  </si>
  <si>
    <t>Vijaya Diagnostic Centre Limit</t>
  </si>
  <si>
    <t>USHA MARTIN LTD.</t>
  </si>
  <si>
    <t>RELIANCE INFRASTRUCTURE LTD.</t>
  </si>
  <si>
    <t>PRAJ INDUSTRIES LTD.</t>
  </si>
  <si>
    <t>Lemon Tree Hotels Limited</t>
  </si>
  <si>
    <t>JAMMU &amp; KASHMIR BANK LTD.</t>
  </si>
  <si>
    <t>RELAXO FOOTWEARS LTD.</t>
  </si>
  <si>
    <t>G R Infraprojects Limited</t>
  </si>
  <si>
    <t>ELECON ENGINEERING CO.LTD.</t>
  </si>
  <si>
    <t>MARKSANS PHARMA LTD.</t>
  </si>
  <si>
    <t>CHOICE INTERNATIONAL LTD.</t>
  </si>
  <si>
    <t>Ami Organics Limited</t>
  </si>
  <si>
    <t>SAREGAMA INDIA LTD.</t>
  </si>
  <si>
    <t>Tega Industries Limited</t>
  </si>
  <si>
    <t>NMDC Steel Limited</t>
  </si>
  <si>
    <t>JAIPRAKASH POWER VENTURES LIMI</t>
  </si>
  <si>
    <t>RailTel Corporation of India L</t>
  </si>
  <si>
    <t>Quess Corp Limited</t>
  </si>
  <si>
    <t>Prudent Corporate Advisory Ser</t>
  </si>
  <si>
    <t>SONATA SOFTWARE LTD.</t>
  </si>
  <si>
    <t>SAFARI INDUSTRIES (INDIA) LTD.</t>
  </si>
  <si>
    <t>INTELLECT DESIGN ARENA LIMITED</t>
  </si>
  <si>
    <t>SBFC Finance Limited</t>
  </si>
  <si>
    <t>OLECTRA GREENTECH LIMITED</t>
  </si>
  <si>
    <t>ITD CEMENTATION INDIA LTD.</t>
  </si>
  <si>
    <t>TIME TECHNOPLAST LTD.</t>
  </si>
  <si>
    <t>Sr. No</t>
  </si>
  <si>
    <t>ISIN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</si>
</sst>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/>
    <xf numFmtId="0" fontId="0" fillId="0" borderId="2" xfId="0" applyBorder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seindia-my.sharepoint.com/personal/harsh_gohil_bseindia_com/Documents/500%20company%20draf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1">
          <cell r="A1">
            <v>100002</v>
          </cell>
          <cell r="R1" t="str">
            <v>INE117A01022</v>
          </cell>
        </row>
        <row r="2">
          <cell r="A2">
            <v>100003</v>
          </cell>
          <cell r="R2" t="str">
            <v>INE208C01025</v>
          </cell>
        </row>
        <row r="3">
          <cell r="A3">
            <v>100008</v>
          </cell>
          <cell r="R3" t="str">
            <v>INE885A01032</v>
          </cell>
        </row>
        <row r="4">
          <cell r="A4">
            <v>100027</v>
          </cell>
          <cell r="R4" t="str">
            <v>INE100A01010</v>
          </cell>
        </row>
        <row r="5">
          <cell r="A5">
            <v>100034</v>
          </cell>
          <cell r="R5" t="str">
            <v>INE296A01024</v>
          </cell>
        </row>
        <row r="6">
          <cell r="A6">
            <v>100038</v>
          </cell>
          <cell r="R6" t="str">
            <v>INE119A01028</v>
          </cell>
        </row>
        <row r="7">
          <cell r="A7">
            <v>100040</v>
          </cell>
          <cell r="R7" t="str">
            <v>INE055A01016</v>
          </cell>
        </row>
        <row r="8">
          <cell r="A8">
            <v>100042</v>
          </cell>
          <cell r="R8" t="str">
            <v>INE373A01013</v>
          </cell>
        </row>
        <row r="9">
          <cell r="A9">
            <v>100043</v>
          </cell>
          <cell r="R9" t="str">
            <v>INE176A01028</v>
          </cell>
        </row>
        <row r="10">
          <cell r="A10">
            <v>100048</v>
          </cell>
          <cell r="R10" t="str">
            <v>INE258A01016</v>
          </cell>
        </row>
        <row r="11">
          <cell r="A11">
            <v>100049</v>
          </cell>
          <cell r="R11" t="str">
            <v>INE263A01024</v>
          </cell>
        </row>
        <row r="12">
          <cell r="A12">
            <v>100067</v>
          </cell>
          <cell r="R12" t="str">
            <v>INE472A01039</v>
          </cell>
        </row>
        <row r="13">
          <cell r="A13">
            <v>100084</v>
          </cell>
          <cell r="R13" t="str">
            <v>INE486A01021</v>
          </cell>
        </row>
        <row r="14">
          <cell r="A14">
            <v>100085</v>
          </cell>
          <cell r="R14" t="str">
            <v>INE085A01013</v>
          </cell>
        </row>
        <row r="15">
          <cell r="A15">
            <v>100086</v>
          </cell>
          <cell r="R15" t="str">
            <v>INE302A01020</v>
          </cell>
        </row>
        <row r="16">
          <cell r="A16">
            <v>100087</v>
          </cell>
          <cell r="R16" t="str">
            <v>INE059A01026</v>
          </cell>
        </row>
        <row r="17">
          <cell r="A17">
            <v>100092</v>
          </cell>
          <cell r="R17" t="str">
            <v>INE007A01025</v>
          </cell>
        </row>
        <row r="18">
          <cell r="A18">
            <v>100093</v>
          </cell>
          <cell r="R18" t="str">
            <v>INE067A01029</v>
          </cell>
        </row>
        <row r="19">
          <cell r="A19">
            <v>100096</v>
          </cell>
          <cell r="R19" t="str">
            <v>INE016A01026</v>
          </cell>
        </row>
        <row r="20">
          <cell r="A20">
            <v>100101</v>
          </cell>
          <cell r="R20" t="str">
            <v>INE034A01011</v>
          </cell>
        </row>
        <row r="21">
          <cell r="A21">
            <v>100103</v>
          </cell>
          <cell r="R21" t="str">
            <v>INE257A01026</v>
          </cell>
        </row>
        <row r="22">
          <cell r="A22">
            <v>100104</v>
          </cell>
          <cell r="R22" t="str">
            <v>INE094A01015</v>
          </cell>
        </row>
        <row r="23">
          <cell r="A23">
            <v>100106</v>
          </cell>
          <cell r="R23" t="str">
            <v>INE039A01010</v>
          </cell>
        </row>
        <row r="24">
          <cell r="A24">
            <v>100109</v>
          </cell>
          <cell r="R24" t="str">
            <v>INE103A01014</v>
          </cell>
        </row>
        <row r="25">
          <cell r="A25">
            <v>100112</v>
          </cell>
          <cell r="R25" t="str">
            <v>INE062A01020</v>
          </cell>
        </row>
        <row r="26">
          <cell r="A26">
            <v>100113</v>
          </cell>
          <cell r="R26" t="str">
            <v>INE114A01011</v>
          </cell>
        </row>
        <row r="27">
          <cell r="A27">
            <v>100114</v>
          </cell>
          <cell r="R27" t="str">
            <v>INE280A01028</v>
          </cell>
        </row>
        <row r="28">
          <cell r="A28">
            <v>100116</v>
          </cell>
          <cell r="R28" t="str">
            <v>INE008A01015</v>
          </cell>
        </row>
        <row r="29">
          <cell r="A29">
            <v>100124</v>
          </cell>
          <cell r="R29" t="str">
            <v>INE089A01031</v>
          </cell>
        </row>
        <row r="30">
          <cell r="A30">
            <v>100125</v>
          </cell>
          <cell r="R30" t="str">
            <v>INE126A01031</v>
          </cell>
        </row>
        <row r="31">
          <cell r="A31">
            <v>100144</v>
          </cell>
          <cell r="R31" t="str">
            <v>INE235A01022</v>
          </cell>
        </row>
        <row r="32">
          <cell r="A32">
            <v>100163</v>
          </cell>
          <cell r="R32" t="str">
            <v>INE260B01028</v>
          </cell>
        </row>
        <row r="33">
          <cell r="A33">
            <v>100164</v>
          </cell>
          <cell r="R33" t="str">
            <v>INE233A01035</v>
          </cell>
        </row>
        <row r="34">
          <cell r="A34">
            <v>100165</v>
          </cell>
          <cell r="R34" t="str">
            <v>INE531A01024</v>
          </cell>
        </row>
        <row r="35">
          <cell r="A35">
            <v>100180</v>
          </cell>
          <cell r="R35" t="str">
            <v>INE040A01034</v>
          </cell>
        </row>
        <row r="36">
          <cell r="A36">
            <v>100182</v>
          </cell>
          <cell r="R36" t="str">
            <v>INE158A01026</v>
          </cell>
        </row>
        <row r="37">
          <cell r="A37">
            <v>100183</v>
          </cell>
          <cell r="R37" t="str">
            <v>INE548A01028</v>
          </cell>
        </row>
        <row r="38">
          <cell r="A38">
            <v>100184</v>
          </cell>
          <cell r="R38" t="str">
            <v>INE019C01026</v>
          </cell>
        </row>
        <row r="39">
          <cell r="A39">
            <v>100188</v>
          </cell>
          <cell r="R39" t="str">
            <v>INE267A01025</v>
          </cell>
        </row>
        <row r="40">
          <cell r="A40">
            <v>100209</v>
          </cell>
          <cell r="R40" t="str">
            <v>INE009A01021</v>
          </cell>
        </row>
        <row r="41">
          <cell r="A41">
            <v>100210</v>
          </cell>
          <cell r="R41" t="str">
            <v>INE177A01018</v>
          </cell>
        </row>
        <row r="42">
          <cell r="A42">
            <v>100228</v>
          </cell>
          <cell r="R42" t="str">
            <v>INE019A01038</v>
          </cell>
        </row>
        <row r="43">
          <cell r="A43">
            <v>100233</v>
          </cell>
          <cell r="R43" t="str">
            <v>INE217B01036</v>
          </cell>
        </row>
        <row r="44">
          <cell r="A44">
            <v>100238</v>
          </cell>
          <cell r="R44" t="str">
            <v>INE716A01013</v>
          </cell>
        </row>
        <row r="45">
          <cell r="A45">
            <v>100241</v>
          </cell>
          <cell r="R45" t="str">
            <v>INE732A01036</v>
          </cell>
        </row>
        <row r="46">
          <cell r="A46">
            <v>100247</v>
          </cell>
          <cell r="R46" t="str">
            <v>INE237A01028</v>
          </cell>
        </row>
        <row r="47">
          <cell r="A47">
            <v>100249</v>
          </cell>
          <cell r="R47" t="str">
            <v>INE999A01023</v>
          </cell>
        </row>
        <row r="48">
          <cell r="A48">
            <v>100251</v>
          </cell>
          <cell r="R48" t="str">
            <v>INE849A01020</v>
          </cell>
        </row>
        <row r="49">
          <cell r="A49">
            <v>100252</v>
          </cell>
          <cell r="R49" t="str">
            <v>INE269B01029</v>
          </cell>
        </row>
        <row r="50">
          <cell r="A50">
            <v>100253</v>
          </cell>
          <cell r="R50" t="str">
            <v>INE115A01026</v>
          </cell>
        </row>
        <row r="51">
          <cell r="A51">
            <v>100257</v>
          </cell>
          <cell r="R51" t="str">
            <v>INE326A01037</v>
          </cell>
        </row>
        <row r="52">
          <cell r="A52">
            <v>100260</v>
          </cell>
          <cell r="R52" t="str">
            <v>INE331A01037</v>
          </cell>
        </row>
        <row r="53">
          <cell r="A53">
            <v>100266</v>
          </cell>
          <cell r="R53" t="str">
            <v>INE288A01013</v>
          </cell>
        </row>
        <row r="54">
          <cell r="A54">
            <v>100271</v>
          </cell>
          <cell r="R54" t="str">
            <v>INE180A01020</v>
          </cell>
        </row>
        <row r="55">
          <cell r="A55">
            <v>100290</v>
          </cell>
          <cell r="R55" t="str">
            <v>INE883A01011</v>
          </cell>
        </row>
        <row r="56">
          <cell r="A56">
            <v>100294</v>
          </cell>
          <cell r="R56" t="str">
            <v>INE868B01028</v>
          </cell>
        </row>
        <row r="57">
          <cell r="A57">
            <v>100295</v>
          </cell>
          <cell r="R57" t="str">
            <v>INE205A01025</v>
          </cell>
        </row>
        <row r="58">
          <cell r="A58">
            <v>100300</v>
          </cell>
          <cell r="R58" t="str">
            <v>INE047A01021</v>
          </cell>
        </row>
        <row r="59">
          <cell r="A59">
            <v>100302</v>
          </cell>
          <cell r="R59" t="str">
            <v>INE140A01024</v>
          </cell>
        </row>
        <row r="60">
          <cell r="A60">
            <v>100312</v>
          </cell>
          <cell r="R60" t="str">
            <v>INE213A01029</v>
          </cell>
        </row>
        <row r="61">
          <cell r="A61">
            <v>100325</v>
          </cell>
          <cell r="R61" t="str">
            <v>INE002A01018</v>
          </cell>
        </row>
        <row r="62">
          <cell r="A62">
            <v>100330</v>
          </cell>
          <cell r="R62" t="str">
            <v>INE301A01014</v>
          </cell>
        </row>
        <row r="63">
          <cell r="A63">
            <v>100331</v>
          </cell>
          <cell r="R63" t="str">
            <v>INE318A01026</v>
          </cell>
        </row>
        <row r="64">
          <cell r="A64">
            <v>100368</v>
          </cell>
          <cell r="R64" t="str">
            <v>INE619A01035</v>
          </cell>
        </row>
        <row r="65">
          <cell r="A65">
            <v>100378</v>
          </cell>
          <cell r="R65" t="str">
            <v>INE324A01032</v>
          </cell>
        </row>
        <row r="66">
          <cell r="A66">
            <v>100387</v>
          </cell>
          <cell r="R66" t="str">
            <v>INE070A01015</v>
          </cell>
        </row>
        <row r="67">
          <cell r="A67">
            <v>100390</v>
          </cell>
          <cell r="R67" t="str">
            <v>INE036A01016</v>
          </cell>
        </row>
        <row r="68">
          <cell r="A68">
            <v>100400</v>
          </cell>
          <cell r="R68" t="str">
            <v>INE245A01021</v>
          </cell>
        </row>
        <row r="69">
          <cell r="A69">
            <v>100403</v>
          </cell>
          <cell r="R69" t="str">
            <v>INE387A01021</v>
          </cell>
        </row>
        <row r="70">
          <cell r="A70">
            <v>100405</v>
          </cell>
          <cell r="R70" t="str">
            <v>INE663A01033</v>
          </cell>
        </row>
        <row r="71">
          <cell r="A71">
            <v>100408</v>
          </cell>
          <cell r="R71" t="str">
            <v>INE670A01012</v>
          </cell>
        </row>
        <row r="72">
          <cell r="A72">
            <v>100410</v>
          </cell>
          <cell r="R72" t="str">
            <v>INE012A01025</v>
          </cell>
        </row>
        <row r="73">
          <cell r="A73">
            <v>100411</v>
          </cell>
          <cell r="R73" t="str">
            <v>INE152A01029</v>
          </cell>
        </row>
        <row r="74">
          <cell r="A74">
            <v>100420</v>
          </cell>
          <cell r="R74" t="str">
            <v>INE685A01028</v>
          </cell>
        </row>
        <row r="75">
          <cell r="A75">
            <v>100425</v>
          </cell>
          <cell r="R75" t="str">
            <v>INE079A01024</v>
          </cell>
        </row>
        <row r="76">
          <cell r="A76">
            <v>100440</v>
          </cell>
          <cell r="R76" t="str">
            <v>INE038A01020</v>
          </cell>
        </row>
        <row r="77">
          <cell r="A77">
            <v>100459</v>
          </cell>
          <cell r="R77" t="str">
            <v>INE179A01014</v>
          </cell>
        </row>
        <row r="78">
          <cell r="A78">
            <v>100463</v>
          </cell>
          <cell r="R78" t="str">
            <v>INE676A01027</v>
          </cell>
        </row>
        <row r="79">
          <cell r="A79">
            <v>100469</v>
          </cell>
          <cell r="R79" t="str">
            <v>INE171A01029</v>
          </cell>
        </row>
        <row r="80">
          <cell r="A80">
            <v>100470</v>
          </cell>
          <cell r="R80" t="str">
            <v>INE081A01020</v>
          </cell>
        </row>
        <row r="81">
          <cell r="A81">
            <v>100472</v>
          </cell>
          <cell r="R81" t="str">
            <v>INE640A01023</v>
          </cell>
        </row>
        <row r="82">
          <cell r="A82">
            <v>100477</v>
          </cell>
          <cell r="R82" t="str">
            <v>INE208A01029</v>
          </cell>
        </row>
        <row r="83">
          <cell r="A83">
            <v>100480</v>
          </cell>
          <cell r="R83" t="str">
            <v>INE298A01020</v>
          </cell>
        </row>
        <row r="84">
          <cell r="A84">
            <v>100483</v>
          </cell>
          <cell r="R84" t="str">
            <v>INE151A01013</v>
          </cell>
        </row>
        <row r="85">
          <cell r="A85">
            <v>100490</v>
          </cell>
          <cell r="R85" t="str">
            <v>INE118A01012</v>
          </cell>
        </row>
        <row r="86">
          <cell r="A86">
            <v>100493</v>
          </cell>
          <cell r="R86" t="str">
            <v>INE465A01025</v>
          </cell>
        </row>
        <row r="87">
          <cell r="A87">
            <v>100495</v>
          </cell>
          <cell r="R87" t="str">
            <v>INE042A01014</v>
          </cell>
        </row>
        <row r="88">
          <cell r="A88">
            <v>100510</v>
          </cell>
          <cell r="R88" t="str">
            <v>INE018A01030</v>
          </cell>
        </row>
        <row r="89">
          <cell r="A89">
            <v>100520</v>
          </cell>
          <cell r="R89" t="str">
            <v>INE101A01026</v>
          </cell>
        </row>
        <row r="90">
          <cell r="A90">
            <v>100530</v>
          </cell>
          <cell r="R90" t="str">
            <v>INE323A01026</v>
          </cell>
        </row>
        <row r="91">
          <cell r="A91">
            <v>100547</v>
          </cell>
          <cell r="R91" t="str">
            <v>INE029A01011</v>
          </cell>
        </row>
        <row r="92">
          <cell r="A92">
            <v>100550</v>
          </cell>
          <cell r="R92" t="str">
            <v>INE003A01024</v>
          </cell>
        </row>
        <row r="93">
          <cell r="A93">
            <v>100570</v>
          </cell>
          <cell r="R93" t="str">
            <v>INE155A01022</v>
          </cell>
        </row>
        <row r="94">
          <cell r="A94">
            <v>100575</v>
          </cell>
          <cell r="R94" t="str">
            <v>INE226A01021</v>
          </cell>
        </row>
        <row r="95">
          <cell r="A95">
            <v>100620</v>
          </cell>
          <cell r="R95" t="str">
            <v>INE017A01032</v>
          </cell>
        </row>
        <row r="96">
          <cell r="A96">
            <v>100645</v>
          </cell>
          <cell r="R96" t="str">
            <v>INE501A01019</v>
          </cell>
        </row>
        <row r="97">
          <cell r="A97">
            <v>100655</v>
          </cell>
          <cell r="R97" t="str">
            <v>INE291A01017</v>
          </cell>
        </row>
        <row r="98">
          <cell r="A98">
            <v>100660</v>
          </cell>
          <cell r="R98" t="str">
            <v>INE159A01016</v>
          </cell>
        </row>
        <row r="99">
          <cell r="A99">
            <v>100674</v>
          </cell>
          <cell r="R99" t="str">
            <v>INE058A01010</v>
          </cell>
        </row>
        <row r="100">
          <cell r="A100">
            <v>100680</v>
          </cell>
          <cell r="R100" t="str">
            <v>INE182A01018</v>
          </cell>
        </row>
        <row r="101">
          <cell r="A101">
            <v>100696</v>
          </cell>
          <cell r="R101" t="str">
            <v>INE030A01027</v>
          </cell>
        </row>
        <row r="102">
          <cell r="A102">
            <v>100710</v>
          </cell>
          <cell r="R102" t="str">
            <v>INE133A01011</v>
          </cell>
        </row>
        <row r="103">
          <cell r="A103">
            <v>100770</v>
          </cell>
          <cell r="R103" t="str">
            <v>INE092A01019</v>
          </cell>
        </row>
        <row r="104">
          <cell r="A104">
            <v>100790</v>
          </cell>
          <cell r="R104" t="str">
            <v>INE239A01024</v>
          </cell>
        </row>
        <row r="105">
          <cell r="A105">
            <v>100800</v>
          </cell>
          <cell r="R105" t="str">
            <v>INE192A01025</v>
          </cell>
        </row>
        <row r="106">
          <cell r="A106">
            <v>100820</v>
          </cell>
          <cell r="R106" t="str">
            <v>INE021A01026</v>
          </cell>
        </row>
        <row r="107">
          <cell r="A107">
            <v>100825</v>
          </cell>
          <cell r="R107" t="str">
            <v>INE216A01030</v>
          </cell>
        </row>
        <row r="108">
          <cell r="A108">
            <v>100830</v>
          </cell>
          <cell r="R108" t="str">
            <v>INE259A01022</v>
          </cell>
        </row>
        <row r="109">
          <cell r="A109">
            <v>100840</v>
          </cell>
          <cell r="R109" t="str">
            <v>INE230A01023</v>
          </cell>
        </row>
        <row r="110">
          <cell r="A110">
            <v>100850</v>
          </cell>
          <cell r="R110" t="str">
            <v>INE053A01029</v>
          </cell>
        </row>
        <row r="111">
          <cell r="A111">
            <v>100870</v>
          </cell>
          <cell r="R111" t="str">
            <v>INE172A01027</v>
          </cell>
        </row>
        <row r="112">
          <cell r="A112">
            <v>100875</v>
          </cell>
          <cell r="R112" t="str">
            <v>INE154A01025</v>
          </cell>
        </row>
        <row r="113">
          <cell r="A113">
            <v>100877</v>
          </cell>
          <cell r="R113" t="str">
            <v>INE438A01022</v>
          </cell>
        </row>
        <row r="114">
          <cell r="A114">
            <v>100878</v>
          </cell>
          <cell r="R114" t="str">
            <v>INE482A01020</v>
          </cell>
        </row>
        <row r="115">
          <cell r="A115">
            <v>100940</v>
          </cell>
          <cell r="R115" t="str">
            <v>INE183A01024</v>
          </cell>
        </row>
        <row r="116">
          <cell r="A116">
            <v>101301</v>
          </cell>
          <cell r="R116" t="str">
            <v>INE672A01018</v>
          </cell>
        </row>
        <row r="117">
          <cell r="A117">
            <v>101425</v>
          </cell>
          <cell r="R117" t="str">
            <v>INE050A01025</v>
          </cell>
        </row>
        <row r="118">
          <cell r="A118">
            <v>102355</v>
          </cell>
          <cell r="R118" t="str">
            <v>INE787D01026</v>
          </cell>
        </row>
        <row r="119">
          <cell r="A119">
            <v>102986</v>
          </cell>
          <cell r="R119" t="str">
            <v>INE825A01020</v>
          </cell>
        </row>
        <row r="120">
          <cell r="A120">
            <v>103100</v>
          </cell>
          <cell r="R120" t="str">
            <v>INE211B01039</v>
          </cell>
        </row>
        <row r="121">
          <cell r="A121">
            <v>103310</v>
          </cell>
          <cell r="R121" t="str">
            <v>INE665A01038</v>
          </cell>
        </row>
        <row r="122">
          <cell r="A122">
            <v>103806</v>
          </cell>
          <cell r="R122" t="str">
            <v>INE647A01010</v>
          </cell>
        </row>
        <row r="123">
          <cell r="A123">
            <v>104067</v>
          </cell>
          <cell r="R123" t="str">
            <v>INE520A01027</v>
          </cell>
        </row>
        <row r="124">
          <cell r="A124">
            <v>104614</v>
          </cell>
          <cell r="R124" t="str">
            <v>INE385C01021</v>
          </cell>
        </row>
        <row r="125">
          <cell r="A125">
            <v>104973</v>
          </cell>
          <cell r="R125" t="str">
            <v>INE149A01033</v>
          </cell>
        </row>
        <row r="126">
          <cell r="A126">
            <v>105200</v>
          </cell>
          <cell r="R126" t="str">
            <v>INE066A01021</v>
          </cell>
        </row>
        <row r="127">
          <cell r="A127">
            <v>105283</v>
          </cell>
          <cell r="R127" t="str">
            <v>INE811A01020</v>
          </cell>
        </row>
        <row r="128">
          <cell r="A128">
            <v>105533</v>
          </cell>
          <cell r="R128" t="str">
            <v>INE274F01020</v>
          </cell>
        </row>
        <row r="129">
          <cell r="A129">
            <v>105537</v>
          </cell>
          <cell r="R129" t="str">
            <v>INE256A01028</v>
          </cell>
        </row>
        <row r="130">
          <cell r="A130">
            <v>105700</v>
          </cell>
          <cell r="R130" t="str">
            <v>INE205B01031</v>
          </cell>
        </row>
        <row r="131">
          <cell r="A131">
            <v>105790</v>
          </cell>
          <cell r="R131" t="str">
            <v>INE513A01022</v>
          </cell>
        </row>
        <row r="132">
          <cell r="A132">
            <v>106076</v>
          </cell>
          <cell r="R132" t="str">
            <v>INE536A01023</v>
          </cell>
        </row>
        <row r="133">
          <cell r="A133">
            <v>106395</v>
          </cell>
          <cell r="R133" t="str">
            <v>INE169A01031</v>
          </cell>
        </row>
        <row r="134">
          <cell r="A134">
            <v>106401</v>
          </cell>
          <cell r="R134" t="str">
            <v>INE288B01029</v>
          </cell>
        </row>
        <row r="135">
          <cell r="A135">
            <v>106590</v>
          </cell>
          <cell r="R135" t="str">
            <v>INE602A01031</v>
          </cell>
        </row>
        <row r="136">
          <cell r="A136">
            <v>106820</v>
          </cell>
          <cell r="R136" t="str">
            <v>INE203A01020</v>
          </cell>
        </row>
        <row r="137">
          <cell r="A137">
            <v>106943</v>
          </cell>
          <cell r="R137" t="str">
            <v>INE572A01036</v>
          </cell>
        </row>
        <row r="138">
          <cell r="A138">
            <v>107685</v>
          </cell>
          <cell r="R138" t="str">
            <v>INE075A01022</v>
          </cell>
        </row>
        <row r="139">
          <cell r="A139">
            <v>107815</v>
          </cell>
          <cell r="R139" t="str">
            <v>INE322A01010</v>
          </cell>
        </row>
        <row r="140">
          <cell r="A140">
            <v>108869</v>
          </cell>
          <cell r="R140" t="str">
            <v>INE437A01024</v>
          </cell>
        </row>
        <row r="141">
          <cell r="A141">
            <v>109480</v>
          </cell>
          <cell r="R141" t="str">
            <v>INE463A01038</v>
          </cell>
        </row>
        <row r="142">
          <cell r="A142">
            <v>109488</v>
          </cell>
          <cell r="R142" t="str">
            <v>INE371A01025</v>
          </cell>
        </row>
        <row r="143">
          <cell r="A143">
            <v>109930</v>
          </cell>
          <cell r="R143" t="str">
            <v>INE195A01028</v>
          </cell>
        </row>
        <row r="144">
          <cell r="A144">
            <v>111196</v>
          </cell>
          <cell r="R144" t="str">
            <v>INE477A01020</v>
          </cell>
        </row>
        <row r="145">
          <cell r="A145">
            <v>111218</v>
          </cell>
          <cell r="R145" t="str">
            <v>INE721A01047</v>
          </cell>
        </row>
        <row r="146">
          <cell r="A146">
            <v>111243</v>
          </cell>
          <cell r="R146" t="str">
            <v>INE121A01024</v>
          </cell>
        </row>
        <row r="147">
          <cell r="A147">
            <v>112070</v>
          </cell>
          <cell r="R147" t="str">
            <v>INE628A01036</v>
          </cell>
        </row>
        <row r="148">
          <cell r="A148">
            <v>112455</v>
          </cell>
          <cell r="R148" t="str">
            <v>INE281B01032</v>
          </cell>
        </row>
        <row r="149">
          <cell r="A149">
            <v>112599</v>
          </cell>
          <cell r="R149" t="str">
            <v>INE423A01024</v>
          </cell>
        </row>
        <row r="150">
          <cell r="A150">
            <v>113023</v>
          </cell>
          <cell r="R150" t="str">
            <v>INE725A01030</v>
          </cell>
        </row>
        <row r="151">
          <cell r="A151">
            <v>113375</v>
          </cell>
          <cell r="R151" t="str">
            <v>INE120A01034</v>
          </cell>
        </row>
        <row r="152">
          <cell r="A152">
            <v>113377</v>
          </cell>
          <cell r="R152" t="str">
            <v>INE123F01029</v>
          </cell>
        </row>
        <row r="153">
          <cell r="A153">
            <v>113599</v>
          </cell>
          <cell r="R153" t="str">
            <v>INE531E01026</v>
          </cell>
        </row>
        <row r="154">
          <cell r="A154">
            <v>113683</v>
          </cell>
          <cell r="R154" t="str">
            <v>INE589A01014</v>
          </cell>
        </row>
        <row r="155">
          <cell r="A155">
            <v>114162</v>
          </cell>
          <cell r="R155" t="str">
            <v>INE192B01031</v>
          </cell>
        </row>
        <row r="156">
          <cell r="A156">
            <v>115030</v>
          </cell>
          <cell r="R156" t="str">
            <v>INE439A01020</v>
          </cell>
        </row>
        <row r="157">
          <cell r="A157">
            <v>115055</v>
          </cell>
          <cell r="R157" t="str">
            <v>INE242C01024</v>
          </cell>
        </row>
        <row r="158">
          <cell r="A158">
            <v>117146</v>
          </cell>
          <cell r="R158" t="str">
            <v>INE228A01035</v>
          </cell>
        </row>
        <row r="159">
          <cell r="A159">
            <v>117174</v>
          </cell>
          <cell r="R159" t="str">
            <v>INE671A01010</v>
          </cell>
        </row>
        <row r="160">
          <cell r="A160">
            <v>117271</v>
          </cell>
          <cell r="R160" t="str">
            <v>INE292B01021</v>
          </cell>
        </row>
        <row r="161">
          <cell r="A161">
            <v>117334</v>
          </cell>
          <cell r="R161" t="str">
            <v>INE775A01035</v>
          </cell>
        </row>
        <row r="162">
          <cell r="A162">
            <v>117354</v>
          </cell>
          <cell r="R162" t="str">
            <v>INE176B01034</v>
          </cell>
        </row>
        <row r="163">
          <cell r="A163">
            <v>117506</v>
          </cell>
          <cell r="R163" t="str">
            <v>INE690A01028</v>
          </cell>
        </row>
        <row r="164">
          <cell r="A164">
            <v>117569</v>
          </cell>
          <cell r="R164" t="str">
            <v>INE878B01027</v>
          </cell>
        </row>
        <row r="165">
          <cell r="A165">
            <v>119600</v>
          </cell>
          <cell r="R165" t="str">
            <v>INE421D01022</v>
          </cell>
        </row>
        <row r="166">
          <cell r="A166">
            <v>120056</v>
          </cell>
          <cell r="R166" t="str">
            <v>INE105A01035</v>
          </cell>
        </row>
        <row r="167">
          <cell r="A167">
            <v>120111</v>
          </cell>
          <cell r="R167" t="str">
            <v>INE703B01027</v>
          </cell>
        </row>
        <row r="168">
          <cell r="A168">
            <v>121064</v>
          </cell>
          <cell r="R168" t="str">
            <v>INE064C01022</v>
          </cell>
        </row>
        <row r="169">
          <cell r="A169">
            <v>121070</v>
          </cell>
          <cell r="R169" t="str">
            <v>INE270A01029</v>
          </cell>
        </row>
        <row r="170">
          <cell r="A170">
            <v>122074</v>
          </cell>
          <cell r="R170" t="str">
            <v>INE285A01027</v>
          </cell>
        </row>
        <row r="171">
          <cell r="A171">
            <v>122113</v>
          </cell>
          <cell r="R171" t="str">
            <v>INE325A01013</v>
          </cell>
        </row>
        <row r="172">
          <cell r="A172">
            <v>122205</v>
          </cell>
          <cell r="R172" t="str">
            <v>INE074A01025</v>
          </cell>
        </row>
        <row r="173">
          <cell r="A173">
            <v>122275</v>
          </cell>
          <cell r="R173" t="str">
            <v>INE200A01026</v>
          </cell>
        </row>
        <row r="174">
          <cell r="A174">
            <v>122287</v>
          </cell>
          <cell r="R174" t="str">
            <v>INE220B01022</v>
          </cell>
        </row>
        <row r="175">
          <cell r="A175">
            <v>123025</v>
          </cell>
          <cell r="R175" t="str">
            <v>INE429E01023</v>
          </cell>
        </row>
        <row r="176">
          <cell r="A176">
            <v>123367</v>
          </cell>
          <cell r="R176" t="str">
            <v>INE499A01024</v>
          </cell>
        </row>
        <row r="177">
          <cell r="A177">
            <v>123395</v>
          </cell>
          <cell r="R177" t="str">
            <v>INE470A01017</v>
          </cell>
        </row>
        <row r="178">
          <cell r="A178">
            <v>123405</v>
          </cell>
          <cell r="R178" t="str">
            <v>INE780C01023</v>
          </cell>
        </row>
        <row r="179">
          <cell r="A179">
            <v>123457</v>
          </cell>
          <cell r="R179" t="str">
            <v>INE473A01011</v>
          </cell>
        </row>
        <row r="180">
          <cell r="A180">
            <v>123610</v>
          </cell>
          <cell r="R180" t="str">
            <v>INE248A01017</v>
          </cell>
        </row>
        <row r="181">
          <cell r="A181">
            <v>123642</v>
          </cell>
          <cell r="R181" t="str">
            <v>INE603J01030</v>
          </cell>
        </row>
        <row r="182">
          <cell r="A182">
            <v>124000</v>
          </cell>
          <cell r="R182" t="str">
            <v>INE511C01022</v>
          </cell>
        </row>
        <row r="183">
          <cell r="A183">
            <v>124200</v>
          </cell>
          <cell r="R183" t="str">
            <v>INE410B01037</v>
          </cell>
        </row>
        <row r="184">
          <cell r="A184">
            <v>124208</v>
          </cell>
          <cell r="R184" t="str">
            <v>INE769A01020</v>
          </cell>
        </row>
        <row r="185">
          <cell r="A185">
            <v>124404</v>
          </cell>
          <cell r="R185" t="str">
            <v>INE750C01026</v>
          </cell>
        </row>
        <row r="186">
          <cell r="A186">
            <v>124494</v>
          </cell>
          <cell r="R186" t="str">
            <v>INE571A01038</v>
          </cell>
        </row>
        <row r="187">
          <cell r="A187">
            <v>124558</v>
          </cell>
          <cell r="R187" t="str">
            <v>INE794A01010</v>
          </cell>
        </row>
        <row r="188">
          <cell r="A188">
            <v>124715</v>
          </cell>
          <cell r="R188" t="str">
            <v>INE044A01036</v>
          </cell>
        </row>
        <row r="189">
          <cell r="A189">
            <v>124742</v>
          </cell>
          <cell r="R189" t="str">
            <v>INE475E01026</v>
          </cell>
        </row>
        <row r="190">
          <cell r="A190">
            <v>124804</v>
          </cell>
          <cell r="R190" t="str">
            <v>INE406A01037</v>
          </cell>
        </row>
        <row r="191">
          <cell r="A191">
            <v>124816</v>
          </cell>
          <cell r="R191" t="str">
            <v>INE987B01026</v>
          </cell>
        </row>
        <row r="192">
          <cell r="A192">
            <v>126299</v>
          </cell>
          <cell r="R192" t="str">
            <v>INE356A01018</v>
          </cell>
        </row>
        <row r="193">
          <cell r="A193">
            <v>126367</v>
          </cell>
          <cell r="R193" t="str">
            <v>INE460C01014</v>
          </cell>
        </row>
        <row r="194">
          <cell r="A194">
            <v>126371</v>
          </cell>
          <cell r="R194" t="str">
            <v>INE584A01023</v>
          </cell>
        </row>
        <row r="195">
          <cell r="A195">
            <v>126612</v>
          </cell>
          <cell r="R195" t="str">
            <v>INE233B01017</v>
          </cell>
        </row>
        <row r="196">
          <cell r="A196">
            <v>130005</v>
          </cell>
          <cell r="R196" t="str">
            <v>INE383A01012</v>
          </cell>
        </row>
        <row r="197">
          <cell r="A197">
            <v>130007</v>
          </cell>
          <cell r="R197" t="str">
            <v>INE573A01042</v>
          </cell>
        </row>
        <row r="198">
          <cell r="A198">
            <v>130019</v>
          </cell>
          <cell r="R198" t="str">
            <v>INE700A01033</v>
          </cell>
        </row>
        <row r="199">
          <cell r="A199">
            <v>130343</v>
          </cell>
          <cell r="R199" t="str">
            <v>INE955D01029</v>
          </cell>
        </row>
        <row r="200">
          <cell r="A200">
            <v>130517</v>
          </cell>
          <cell r="R200" t="str">
            <v>INE131B01039</v>
          </cell>
        </row>
        <row r="201">
          <cell r="A201">
            <v>130965</v>
          </cell>
          <cell r="R201" t="str">
            <v>INE242A01010</v>
          </cell>
        </row>
        <row r="202">
          <cell r="A202">
            <v>131162</v>
          </cell>
          <cell r="R202" t="str">
            <v>INE548C01032</v>
          </cell>
        </row>
        <row r="203">
          <cell r="A203">
            <v>131213</v>
          </cell>
          <cell r="R203" t="str">
            <v>INE522D01027</v>
          </cell>
        </row>
        <row r="204">
          <cell r="A204">
            <v>131335</v>
          </cell>
          <cell r="R204" t="str">
            <v>INE768C01010</v>
          </cell>
        </row>
        <row r="205">
          <cell r="A205">
            <v>131344</v>
          </cell>
          <cell r="R205" t="str">
            <v>INE111A01025</v>
          </cell>
        </row>
        <row r="206">
          <cell r="A206">
            <v>131358</v>
          </cell>
          <cell r="R206" t="str">
            <v>INE102B01014</v>
          </cell>
        </row>
        <row r="207">
          <cell r="A207">
            <v>131431</v>
          </cell>
          <cell r="R207" t="str">
            <v>INE908D01010</v>
          </cell>
        </row>
        <row r="208">
          <cell r="A208">
            <v>131531</v>
          </cell>
          <cell r="R208" t="str">
            <v>INE473B01035</v>
          </cell>
        </row>
        <row r="209">
          <cell r="A209">
            <v>131595</v>
          </cell>
          <cell r="R209" t="str">
            <v>INE180C01042</v>
          </cell>
        </row>
        <row r="210">
          <cell r="A210">
            <v>131642</v>
          </cell>
          <cell r="R210" t="str">
            <v>INE196A01026</v>
          </cell>
        </row>
        <row r="211">
          <cell r="A211">
            <v>131768</v>
          </cell>
          <cell r="R211" t="str">
            <v>INE205C01021</v>
          </cell>
        </row>
        <row r="212">
          <cell r="A212">
            <v>132134</v>
          </cell>
          <cell r="R212" t="str">
            <v>INE028A01039</v>
          </cell>
        </row>
        <row r="213">
          <cell r="A213">
            <v>132144</v>
          </cell>
          <cell r="R213" t="str">
            <v>INE191B01025</v>
          </cell>
        </row>
        <row r="214">
          <cell r="A214">
            <v>132149</v>
          </cell>
          <cell r="R214" t="str">
            <v>INE084A01016</v>
          </cell>
        </row>
        <row r="215">
          <cell r="A215">
            <v>132155</v>
          </cell>
          <cell r="R215" t="str">
            <v>INE129A01019</v>
          </cell>
        </row>
        <row r="216">
          <cell r="A216">
            <v>132174</v>
          </cell>
          <cell r="R216" t="str">
            <v>INE090A01021</v>
          </cell>
        </row>
        <row r="217">
          <cell r="A217">
            <v>132175</v>
          </cell>
          <cell r="R217" t="str">
            <v>INE136B01020</v>
          </cell>
        </row>
        <row r="218">
          <cell r="A218">
            <v>132178</v>
          </cell>
          <cell r="R218" t="str">
            <v>INE510A01028</v>
          </cell>
        </row>
        <row r="219">
          <cell r="A219">
            <v>132181</v>
          </cell>
          <cell r="R219" t="str">
            <v>INE131A01031</v>
          </cell>
        </row>
        <row r="220">
          <cell r="A220">
            <v>132187</v>
          </cell>
          <cell r="R220" t="str">
            <v>INE095A01012</v>
          </cell>
        </row>
        <row r="221">
          <cell r="A221">
            <v>132209</v>
          </cell>
          <cell r="R221" t="str">
            <v>INE168A01041</v>
          </cell>
        </row>
        <row r="222">
          <cell r="A222">
            <v>132210</v>
          </cell>
          <cell r="R222" t="str">
            <v>INE491A01021</v>
          </cell>
        </row>
        <row r="223">
          <cell r="A223">
            <v>132215</v>
          </cell>
          <cell r="R223" t="str">
            <v>INE238A01034</v>
          </cell>
        </row>
        <row r="224">
          <cell r="A224">
            <v>132221</v>
          </cell>
          <cell r="R224" t="str">
            <v>INE269A01021</v>
          </cell>
        </row>
        <row r="225">
          <cell r="A225">
            <v>132234</v>
          </cell>
          <cell r="R225" t="str">
            <v>INE139A01034</v>
          </cell>
        </row>
        <row r="226">
          <cell r="A226">
            <v>132259</v>
          </cell>
          <cell r="R226" t="str">
            <v>INE372A01015</v>
          </cell>
        </row>
        <row r="227">
          <cell r="A227">
            <v>132281</v>
          </cell>
          <cell r="R227" t="str">
            <v>INE860A01027</v>
          </cell>
        </row>
        <row r="228">
          <cell r="A228">
            <v>132286</v>
          </cell>
          <cell r="R228" t="str">
            <v>INE749A01030</v>
          </cell>
        </row>
        <row r="229">
          <cell r="A229">
            <v>132296</v>
          </cell>
          <cell r="R229" t="str">
            <v>INE935A01035</v>
          </cell>
        </row>
        <row r="230">
          <cell r="A230">
            <v>132300</v>
          </cell>
          <cell r="R230" t="str">
            <v>INE049B01025</v>
          </cell>
        </row>
        <row r="231">
          <cell r="A231">
            <v>132321</v>
          </cell>
          <cell r="R231" t="str">
            <v>INE010B01027</v>
          </cell>
        </row>
        <row r="232">
          <cell r="A232">
            <v>132331</v>
          </cell>
          <cell r="R232" t="str">
            <v>INE031B01049</v>
          </cell>
        </row>
        <row r="233">
          <cell r="A233">
            <v>132343</v>
          </cell>
          <cell r="R233" t="str">
            <v>INE494B01023</v>
          </cell>
        </row>
        <row r="234">
          <cell r="A234">
            <v>132356</v>
          </cell>
          <cell r="R234" t="str">
            <v>INE256C01024</v>
          </cell>
        </row>
        <row r="235">
          <cell r="A235">
            <v>132371</v>
          </cell>
          <cell r="R235" t="str">
            <v>INE517B01013</v>
          </cell>
        </row>
        <row r="236">
          <cell r="A236">
            <v>132388</v>
          </cell>
          <cell r="R236" t="str">
            <v>INE565A01014</v>
          </cell>
        </row>
        <row r="237">
          <cell r="A237">
            <v>132400</v>
          </cell>
          <cell r="R237" t="str">
            <v>INE836A01035</v>
          </cell>
        </row>
        <row r="238">
          <cell r="A238">
            <v>132424</v>
          </cell>
          <cell r="R238" t="str">
            <v>INE102D01028</v>
          </cell>
        </row>
        <row r="239">
          <cell r="A239">
            <v>132432</v>
          </cell>
          <cell r="R239" t="str">
            <v>INE854D01024</v>
          </cell>
        </row>
        <row r="240">
          <cell r="A240">
            <v>132439</v>
          </cell>
          <cell r="R240" t="str">
            <v>INE260D01016</v>
          </cell>
        </row>
        <row r="241">
          <cell r="A241">
            <v>132454</v>
          </cell>
          <cell r="R241" t="str">
            <v>INE397D01024</v>
          </cell>
        </row>
        <row r="242">
          <cell r="A242">
            <v>132461</v>
          </cell>
          <cell r="R242" t="str">
            <v>INE160A01022</v>
          </cell>
        </row>
        <row r="243">
          <cell r="A243">
            <v>132466</v>
          </cell>
          <cell r="R243" t="str">
            <v>INE881D01027</v>
          </cell>
        </row>
        <row r="244">
          <cell r="A244">
            <v>132477</v>
          </cell>
          <cell r="R244" t="str">
            <v>INE692A01016</v>
          </cell>
        </row>
        <row r="245">
          <cell r="A245">
            <v>132478</v>
          </cell>
          <cell r="R245" t="str">
            <v>INE686F01025</v>
          </cell>
        </row>
        <row r="246">
          <cell r="A246">
            <v>132482</v>
          </cell>
          <cell r="R246" t="str">
            <v>INE101D01020</v>
          </cell>
        </row>
        <row r="247">
          <cell r="A247">
            <v>132483</v>
          </cell>
          <cell r="R247" t="str">
            <v>INE476A01022</v>
          </cell>
        </row>
        <row r="248">
          <cell r="A248">
            <v>132488</v>
          </cell>
          <cell r="R248" t="str">
            <v>INE361B01024</v>
          </cell>
        </row>
        <row r="249">
          <cell r="A249">
            <v>132497</v>
          </cell>
          <cell r="R249" t="str">
            <v>INE944F01028</v>
          </cell>
        </row>
        <row r="250">
          <cell r="A250">
            <v>132500</v>
          </cell>
          <cell r="R250" t="str">
            <v>INE585B01010</v>
          </cell>
        </row>
        <row r="251">
          <cell r="A251">
            <v>132504</v>
          </cell>
          <cell r="R251" t="str">
            <v>INE048G01026</v>
          </cell>
        </row>
        <row r="252">
          <cell r="A252">
            <v>132505</v>
          </cell>
          <cell r="R252" t="str">
            <v>INE691A01018</v>
          </cell>
        </row>
        <row r="253">
          <cell r="A253">
            <v>132508</v>
          </cell>
          <cell r="R253" t="str">
            <v>INE220G01021</v>
          </cell>
        </row>
        <row r="254">
          <cell r="A254">
            <v>132514</v>
          </cell>
          <cell r="R254" t="str">
            <v>INE203G01027</v>
          </cell>
        </row>
        <row r="255">
          <cell r="A255">
            <v>132522</v>
          </cell>
          <cell r="R255" t="str">
            <v>INE347G01014</v>
          </cell>
        </row>
        <row r="256">
          <cell r="A256">
            <v>132523</v>
          </cell>
          <cell r="R256" t="str">
            <v>INE376G01013</v>
          </cell>
        </row>
        <row r="257">
          <cell r="A257">
            <v>132525</v>
          </cell>
          <cell r="R257" t="str">
            <v>INE457A01014</v>
          </cell>
        </row>
        <row r="258">
          <cell r="A258">
            <v>132527</v>
          </cell>
          <cell r="R258" t="str">
            <v>INE399G01023</v>
          </cell>
        </row>
        <row r="259">
          <cell r="A259">
            <v>132538</v>
          </cell>
          <cell r="R259" t="str">
            <v>INE481G01011</v>
          </cell>
        </row>
        <row r="260">
          <cell r="A260">
            <v>132539</v>
          </cell>
          <cell r="R260" t="str">
            <v>INE405E01023</v>
          </cell>
        </row>
        <row r="261">
          <cell r="A261">
            <v>132540</v>
          </cell>
          <cell r="R261" t="str">
            <v>INE467B01029</v>
          </cell>
        </row>
        <row r="262">
          <cell r="A262">
            <v>132541</v>
          </cell>
          <cell r="R262" t="str">
            <v>INE591G01025</v>
          </cell>
        </row>
        <row r="263">
          <cell r="A263">
            <v>132548</v>
          </cell>
          <cell r="R263" t="str">
            <v>INE348B01021</v>
          </cell>
        </row>
        <row r="264">
          <cell r="A264">
            <v>132555</v>
          </cell>
          <cell r="R264" t="str">
            <v>INE733E01010</v>
          </cell>
        </row>
        <row r="265">
          <cell r="A265">
            <v>132605</v>
          </cell>
          <cell r="R265" t="str">
            <v>INE927D01051</v>
          </cell>
        </row>
        <row r="266">
          <cell r="A266">
            <v>132627</v>
          </cell>
          <cell r="R266" t="str">
            <v>INE351F01018</v>
          </cell>
        </row>
        <row r="267">
          <cell r="A267">
            <v>132636</v>
          </cell>
          <cell r="R267" t="str">
            <v>INE530B01024</v>
          </cell>
        </row>
        <row r="268">
          <cell r="A268">
            <v>132642</v>
          </cell>
          <cell r="R268" t="str">
            <v>INE824G01012</v>
          </cell>
        </row>
        <row r="269">
          <cell r="A269">
            <v>132644</v>
          </cell>
          <cell r="R269" t="str">
            <v>INE823G01014</v>
          </cell>
        </row>
        <row r="270">
          <cell r="A270">
            <v>132648</v>
          </cell>
          <cell r="R270" t="str">
            <v>INE528G01035</v>
          </cell>
        </row>
        <row r="271">
          <cell r="A271">
            <v>132667</v>
          </cell>
          <cell r="R271" t="str">
            <v>INE040H01021</v>
          </cell>
        </row>
        <row r="272">
          <cell r="A272">
            <v>132683</v>
          </cell>
          <cell r="R272" t="str">
            <v>INE212H01026</v>
          </cell>
        </row>
        <row r="273">
          <cell r="A273">
            <v>132689</v>
          </cell>
          <cell r="R273" t="str">
            <v>INE191H01014</v>
          </cell>
        </row>
        <row r="274">
          <cell r="A274">
            <v>132702</v>
          </cell>
          <cell r="R274" t="str">
            <v>INE246F01010</v>
          </cell>
        </row>
        <row r="275">
          <cell r="A275">
            <v>132714</v>
          </cell>
          <cell r="R275" t="str">
            <v>INE389H01022</v>
          </cell>
        </row>
        <row r="276">
          <cell r="A276">
            <v>132720</v>
          </cell>
          <cell r="R276" t="str">
            <v>INE774D01024</v>
          </cell>
        </row>
        <row r="277">
          <cell r="A277">
            <v>132725</v>
          </cell>
          <cell r="R277" t="str">
            <v>INE343H01029</v>
          </cell>
        </row>
        <row r="278">
          <cell r="A278">
            <v>132733</v>
          </cell>
          <cell r="R278" t="str">
            <v>INE424H01027</v>
          </cell>
        </row>
        <row r="279">
          <cell r="A279">
            <v>132734</v>
          </cell>
          <cell r="R279" t="str">
            <v>INE177H01039</v>
          </cell>
        </row>
        <row r="280">
          <cell r="A280">
            <v>132754</v>
          </cell>
          <cell r="R280" t="str">
            <v>INE776C01039</v>
          </cell>
        </row>
        <row r="281">
          <cell r="A281">
            <v>132755</v>
          </cell>
          <cell r="R281" t="str">
            <v>INE669C01036</v>
          </cell>
        </row>
        <row r="282">
          <cell r="A282">
            <v>132756</v>
          </cell>
          <cell r="R282" t="str">
            <v>INE536H01010</v>
          </cell>
        </row>
        <row r="283">
          <cell r="A283">
            <v>132757</v>
          </cell>
          <cell r="R283" t="str">
            <v>INE540H01012</v>
          </cell>
        </row>
        <row r="284">
          <cell r="A284">
            <v>132762</v>
          </cell>
          <cell r="R284" t="str">
            <v>INE731H01025</v>
          </cell>
        </row>
        <row r="285">
          <cell r="A285">
            <v>132777</v>
          </cell>
          <cell r="R285" t="str">
            <v>INE663F01032</v>
          </cell>
        </row>
        <row r="286">
          <cell r="A286">
            <v>132779</v>
          </cell>
          <cell r="R286" t="str">
            <v>INE813H01021</v>
          </cell>
        </row>
        <row r="287">
          <cell r="A287">
            <v>132783</v>
          </cell>
          <cell r="R287" t="str">
            <v>INE818H01020</v>
          </cell>
        </row>
        <row r="288">
          <cell r="A288">
            <v>132784</v>
          </cell>
          <cell r="R288" t="str">
            <v>INE671H01015</v>
          </cell>
        </row>
        <row r="289">
          <cell r="A289">
            <v>132805</v>
          </cell>
          <cell r="R289" t="str">
            <v>INE891D01026</v>
          </cell>
        </row>
        <row r="290">
          <cell r="A290">
            <v>132809</v>
          </cell>
          <cell r="R290" t="str">
            <v>INE684F01012</v>
          </cell>
        </row>
        <row r="291">
          <cell r="A291">
            <v>132810</v>
          </cell>
          <cell r="R291" t="str">
            <v>INE134E01011</v>
          </cell>
        </row>
        <row r="292">
          <cell r="A292">
            <v>132814</v>
          </cell>
          <cell r="R292" t="str">
            <v>INE562A01011</v>
          </cell>
        </row>
        <row r="293">
          <cell r="A293">
            <v>132822</v>
          </cell>
          <cell r="R293" t="str">
            <v>INE669E01016</v>
          </cell>
        </row>
        <row r="294">
          <cell r="A294">
            <v>132827</v>
          </cell>
          <cell r="R294" t="str">
            <v>INE761H01022</v>
          </cell>
        </row>
        <row r="295">
          <cell r="A295">
            <v>132830</v>
          </cell>
          <cell r="R295" t="str">
            <v>INE006I01046</v>
          </cell>
        </row>
        <row r="296">
          <cell r="A296">
            <v>132843</v>
          </cell>
          <cell r="R296" t="str">
            <v>INE061F01013</v>
          </cell>
        </row>
        <row r="297">
          <cell r="A297">
            <v>132856</v>
          </cell>
          <cell r="R297" t="str">
            <v>INE508G01029</v>
          </cell>
        </row>
        <row r="298">
          <cell r="A298">
            <v>132868</v>
          </cell>
          <cell r="R298" t="str">
            <v>INE271C01023</v>
          </cell>
        </row>
        <row r="299">
          <cell r="A299">
            <v>132885</v>
          </cell>
          <cell r="R299" t="str">
            <v>INE483A01010</v>
          </cell>
        </row>
        <row r="300">
          <cell r="A300">
            <v>132889</v>
          </cell>
          <cell r="R300" t="str">
            <v>INE930H01031</v>
          </cell>
        </row>
        <row r="301">
          <cell r="A301">
            <v>132892</v>
          </cell>
          <cell r="R301" t="str">
            <v>INE338I01027</v>
          </cell>
        </row>
        <row r="302">
          <cell r="A302">
            <v>132898</v>
          </cell>
          <cell r="R302" t="str">
            <v>INE752E01010</v>
          </cell>
        </row>
        <row r="303">
          <cell r="A303">
            <v>132921</v>
          </cell>
          <cell r="R303" t="str">
            <v>INE742F01042</v>
          </cell>
        </row>
        <row r="304">
          <cell r="A304">
            <v>132922</v>
          </cell>
          <cell r="R304" t="str">
            <v>INE532F01054</v>
          </cell>
        </row>
        <row r="305">
          <cell r="A305">
            <v>132926</v>
          </cell>
          <cell r="R305" t="str">
            <v>INE668F01031</v>
          </cell>
        </row>
        <row r="306">
          <cell r="A306">
            <v>132927</v>
          </cell>
          <cell r="R306" t="str">
            <v>INE738I01010</v>
          </cell>
        </row>
        <row r="307">
          <cell r="A307">
            <v>132928</v>
          </cell>
          <cell r="R307" t="str">
            <v>INE763I01026</v>
          </cell>
        </row>
        <row r="308">
          <cell r="A308">
            <v>132929</v>
          </cell>
          <cell r="R308" t="str">
            <v>INE791I01019</v>
          </cell>
        </row>
        <row r="309">
          <cell r="A309">
            <v>132939</v>
          </cell>
          <cell r="R309" t="str">
            <v>INE614G01033</v>
          </cell>
        </row>
        <row r="310">
          <cell r="A310">
            <v>132947</v>
          </cell>
          <cell r="R310" t="str">
            <v>INE821I01022</v>
          </cell>
        </row>
        <row r="311">
          <cell r="A311">
            <v>132953</v>
          </cell>
          <cell r="R311" t="str">
            <v>INE951I01027</v>
          </cell>
        </row>
        <row r="312">
          <cell r="A312">
            <v>132955</v>
          </cell>
          <cell r="R312" t="str">
            <v>INE020B01018</v>
          </cell>
        </row>
        <row r="313">
          <cell r="A313">
            <v>132966</v>
          </cell>
          <cell r="R313" t="str">
            <v>INE615H01020</v>
          </cell>
        </row>
        <row r="314">
          <cell r="A314">
            <v>132976</v>
          </cell>
          <cell r="R314" t="str">
            <v>INE091G01026</v>
          </cell>
        </row>
        <row r="315">
          <cell r="A315">
            <v>132977</v>
          </cell>
          <cell r="R315" t="str">
            <v>INE917I01010</v>
          </cell>
        </row>
        <row r="316">
          <cell r="A316">
            <v>132978</v>
          </cell>
          <cell r="R316" t="str">
            <v>INE918I01026</v>
          </cell>
        </row>
        <row r="317">
          <cell r="A317">
            <v>133023</v>
          </cell>
          <cell r="R317" t="str">
            <v>INE342J01019</v>
          </cell>
        </row>
        <row r="318">
          <cell r="A318">
            <v>133033</v>
          </cell>
          <cell r="R318" t="str">
            <v>INE858B01029</v>
          </cell>
        </row>
        <row r="319">
          <cell r="A319">
            <v>133096</v>
          </cell>
          <cell r="R319" t="str">
            <v>INE814H01011</v>
          </cell>
        </row>
        <row r="320">
          <cell r="A320">
            <v>133098</v>
          </cell>
          <cell r="R320" t="str">
            <v>INE848E01016</v>
          </cell>
        </row>
        <row r="321">
          <cell r="A321">
            <v>133106</v>
          </cell>
          <cell r="R321" t="str">
            <v>INE274J01014</v>
          </cell>
        </row>
        <row r="322">
          <cell r="A322">
            <v>133148</v>
          </cell>
          <cell r="R322" t="str">
            <v>INE121E01018</v>
          </cell>
        </row>
        <row r="323">
          <cell r="A323">
            <v>133150</v>
          </cell>
          <cell r="R323" t="str">
            <v>INE484J01027</v>
          </cell>
        </row>
        <row r="324">
          <cell r="A324">
            <v>133155</v>
          </cell>
          <cell r="R324" t="str">
            <v>INE797F01020</v>
          </cell>
        </row>
        <row r="325">
          <cell r="A325">
            <v>133179</v>
          </cell>
          <cell r="R325" t="str">
            <v>INE262H01021</v>
          </cell>
        </row>
        <row r="326">
          <cell r="A326">
            <v>133206</v>
          </cell>
          <cell r="R326" t="str">
            <v>INE002L01015</v>
          </cell>
        </row>
        <row r="327">
          <cell r="A327">
            <v>133269</v>
          </cell>
          <cell r="R327" t="str">
            <v>INE956G01038</v>
          </cell>
        </row>
        <row r="328">
          <cell r="A328">
            <v>133272</v>
          </cell>
          <cell r="R328" t="str">
            <v>INE209L01016</v>
          </cell>
        </row>
        <row r="329">
          <cell r="A329">
            <v>133273</v>
          </cell>
          <cell r="R329" t="str">
            <v>INE093I01010</v>
          </cell>
        </row>
        <row r="330">
          <cell r="A330">
            <v>133274</v>
          </cell>
          <cell r="R330" t="str">
            <v>INE811K01011</v>
          </cell>
        </row>
        <row r="331">
          <cell r="A331">
            <v>133278</v>
          </cell>
          <cell r="R331" t="str">
            <v>INE522F01014</v>
          </cell>
        </row>
        <row r="332">
          <cell r="A332">
            <v>133282</v>
          </cell>
          <cell r="R332" t="str">
            <v>INE024L01027</v>
          </cell>
        </row>
        <row r="333">
          <cell r="A333">
            <v>133293</v>
          </cell>
          <cell r="R333" t="str">
            <v>INE146L01010</v>
          </cell>
        </row>
        <row r="334">
          <cell r="A334">
            <v>133295</v>
          </cell>
          <cell r="R334" t="str">
            <v>INE608A01012</v>
          </cell>
        </row>
        <row r="335">
          <cell r="A335">
            <v>133339</v>
          </cell>
          <cell r="R335" t="str">
            <v>INE251B01027</v>
          </cell>
        </row>
        <row r="336">
          <cell r="A336">
            <v>133398</v>
          </cell>
          <cell r="R336" t="str">
            <v>INE414G01012</v>
          </cell>
        </row>
        <row r="337">
          <cell r="A337">
            <v>133519</v>
          </cell>
          <cell r="R337" t="str">
            <v>INE498L01015</v>
          </cell>
        </row>
        <row r="338">
          <cell r="A338">
            <v>133573</v>
          </cell>
          <cell r="R338" t="str">
            <v>INE901L01018</v>
          </cell>
        </row>
        <row r="339">
          <cell r="A339">
            <v>133581</v>
          </cell>
          <cell r="R339" t="str">
            <v>INE457L01029</v>
          </cell>
        </row>
        <row r="340">
          <cell r="A340">
            <v>133655</v>
          </cell>
          <cell r="R340" t="str">
            <v>INE152M01016</v>
          </cell>
        </row>
        <row r="341">
          <cell r="A341">
            <v>133758</v>
          </cell>
          <cell r="R341" t="str">
            <v>INE702C01027</v>
          </cell>
        </row>
        <row r="342">
          <cell r="A342">
            <v>134076</v>
          </cell>
          <cell r="R342" t="str">
            <v>INE743M01012</v>
          </cell>
        </row>
        <row r="343">
          <cell r="A343">
            <v>134139</v>
          </cell>
          <cell r="R343" t="str">
            <v>INE839M01018</v>
          </cell>
        </row>
        <row r="344">
          <cell r="A344">
            <v>134309</v>
          </cell>
          <cell r="R344" t="str">
            <v>INE095N01031</v>
          </cell>
        </row>
        <row r="345">
          <cell r="A345">
            <v>134816</v>
          </cell>
          <cell r="R345" t="str">
            <v>INE121J01017</v>
          </cell>
        </row>
        <row r="346">
          <cell r="A346">
            <v>135755</v>
          </cell>
          <cell r="R346" t="str">
            <v>INE647O01011</v>
          </cell>
        </row>
        <row r="347">
          <cell r="A347">
            <v>135789</v>
          </cell>
          <cell r="R347" t="str">
            <v>INE148I01020</v>
          </cell>
        </row>
        <row r="348">
          <cell r="A348">
            <v>138835</v>
          </cell>
          <cell r="R348" t="str">
            <v>INE306R01017</v>
          </cell>
        </row>
        <row r="349">
          <cell r="A349">
            <v>138962</v>
          </cell>
          <cell r="R349" t="str">
            <v>INE842C01021</v>
          </cell>
        </row>
        <row r="350">
          <cell r="A350">
            <v>139006</v>
          </cell>
          <cell r="R350" t="str">
            <v>INE596F01018</v>
          </cell>
        </row>
        <row r="351">
          <cell r="A351">
            <v>139083</v>
          </cell>
          <cell r="R351" t="str">
            <v>INE066P01011</v>
          </cell>
        </row>
        <row r="352">
          <cell r="A352">
            <v>139177</v>
          </cell>
          <cell r="R352" t="str">
            <v>INE206F01022</v>
          </cell>
        </row>
        <row r="353">
          <cell r="A353">
            <v>139254</v>
          </cell>
          <cell r="R353" t="str">
            <v>INE931S01010</v>
          </cell>
        </row>
        <row r="354">
          <cell r="A354">
            <v>139268</v>
          </cell>
          <cell r="R354" t="str">
            <v>INE398R01022</v>
          </cell>
        </row>
        <row r="355">
          <cell r="A355">
            <v>139336</v>
          </cell>
          <cell r="R355" t="str">
            <v>INE844O01030</v>
          </cell>
        </row>
        <row r="356">
          <cell r="A356">
            <v>139437</v>
          </cell>
          <cell r="R356" t="str">
            <v>INE092T01019</v>
          </cell>
        </row>
        <row r="357">
          <cell r="A357">
            <v>139448</v>
          </cell>
          <cell r="R357" t="str">
            <v>INE646L01027</v>
          </cell>
        </row>
        <row r="358">
          <cell r="A358">
            <v>139523</v>
          </cell>
          <cell r="R358" t="str">
            <v>INE540L01014</v>
          </cell>
        </row>
        <row r="359">
          <cell r="A359">
            <v>139524</v>
          </cell>
          <cell r="R359" t="str">
            <v>INE600L01024</v>
          </cell>
        </row>
        <row r="360">
          <cell r="A360">
            <v>139551</v>
          </cell>
          <cell r="R360" t="str">
            <v>INE410P01011</v>
          </cell>
        </row>
        <row r="361">
          <cell r="A361">
            <v>139876</v>
          </cell>
          <cell r="R361" t="str">
            <v>INE299U01018</v>
          </cell>
        </row>
        <row r="362">
          <cell r="A362">
            <v>139957</v>
          </cell>
          <cell r="R362" t="str">
            <v>INE002S01010</v>
          </cell>
        </row>
        <row r="363">
          <cell r="A363">
            <v>140005</v>
          </cell>
          <cell r="R363" t="str">
            <v>INE214T01019</v>
          </cell>
        </row>
        <row r="364">
          <cell r="A364">
            <v>140073</v>
          </cell>
          <cell r="R364" t="str">
            <v>INE153T01027</v>
          </cell>
        </row>
        <row r="365">
          <cell r="A365">
            <v>140115</v>
          </cell>
          <cell r="R365" t="str">
            <v>INE010V01017</v>
          </cell>
        </row>
        <row r="366">
          <cell r="A366">
            <v>140133</v>
          </cell>
          <cell r="R366" t="str">
            <v>INE726G01019</v>
          </cell>
        </row>
        <row r="367">
          <cell r="A367">
            <v>140153</v>
          </cell>
          <cell r="R367" t="str">
            <v>INE913H01037</v>
          </cell>
        </row>
        <row r="368">
          <cell r="A368">
            <v>140173</v>
          </cell>
          <cell r="R368" t="str">
            <v>INE572E01012</v>
          </cell>
        </row>
        <row r="369">
          <cell r="A369">
            <v>140180</v>
          </cell>
          <cell r="R369" t="str">
            <v>INE200M01039</v>
          </cell>
        </row>
        <row r="370">
          <cell r="A370">
            <v>140203</v>
          </cell>
          <cell r="R370" t="str">
            <v>INE916U01025</v>
          </cell>
        </row>
        <row r="371">
          <cell r="A371">
            <v>140222</v>
          </cell>
          <cell r="R371" t="str">
            <v>INE947Q01028</v>
          </cell>
        </row>
        <row r="372">
          <cell r="A372">
            <v>140376</v>
          </cell>
          <cell r="R372" t="str">
            <v>INE192R01011</v>
          </cell>
        </row>
        <row r="373">
          <cell r="A373">
            <v>140530</v>
          </cell>
          <cell r="R373" t="str">
            <v>INE031A01017</v>
          </cell>
        </row>
        <row r="374">
          <cell r="A374">
            <v>140595</v>
          </cell>
          <cell r="R374" t="str">
            <v>INE010J01012</v>
          </cell>
        </row>
        <row r="375">
          <cell r="A375">
            <v>140596</v>
          </cell>
          <cell r="R375" t="str">
            <v>INE406M01024</v>
          </cell>
        </row>
        <row r="376">
          <cell r="A376">
            <v>140611</v>
          </cell>
          <cell r="R376" t="str">
            <v>INE949L01017</v>
          </cell>
        </row>
        <row r="377">
          <cell r="A377">
            <v>140678</v>
          </cell>
          <cell r="R377" t="str">
            <v>INE704P01025</v>
          </cell>
        </row>
        <row r="378">
          <cell r="A378">
            <v>140680</v>
          </cell>
          <cell r="R378" t="str">
            <v>INE880L01014</v>
          </cell>
        </row>
        <row r="379">
          <cell r="A379">
            <v>140691</v>
          </cell>
          <cell r="R379" t="str">
            <v>INE674K01013</v>
          </cell>
        </row>
        <row r="380">
          <cell r="A380">
            <v>140699</v>
          </cell>
          <cell r="R380" t="str">
            <v>INE935N01020</v>
          </cell>
        </row>
        <row r="381">
          <cell r="A381">
            <v>140716</v>
          </cell>
          <cell r="R381" t="str">
            <v>INE765G01017</v>
          </cell>
        </row>
        <row r="382">
          <cell r="A382">
            <v>140719</v>
          </cell>
          <cell r="R382" t="str">
            <v>INE123W01016</v>
          </cell>
        </row>
        <row r="383">
          <cell r="A383">
            <v>140743</v>
          </cell>
          <cell r="R383" t="str">
            <v>INE850D01014</v>
          </cell>
        </row>
        <row r="384">
          <cell r="A384">
            <v>140750</v>
          </cell>
          <cell r="R384" t="str">
            <v>INE022Q01020</v>
          </cell>
        </row>
        <row r="385">
          <cell r="A385">
            <v>140755</v>
          </cell>
          <cell r="R385" t="str">
            <v>INE481Y01014</v>
          </cell>
        </row>
        <row r="386">
          <cell r="A386">
            <v>140762</v>
          </cell>
          <cell r="R386" t="str">
            <v>INE974X01010</v>
          </cell>
        </row>
        <row r="387">
          <cell r="A387">
            <v>140767</v>
          </cell>
          <cell r="R387" t="str">
            <v>INE298J01013</v>
          </cell>
        </row>
        <row r="388">
          <cell r="A388">
            <v>140769</v>
          </cell>
          <cell r="R388" t="str">
            <v>INE470Y01017</v>
          </cell>
        </row>
        <row r="389">
          <cell r="A389">
            <v>140777</v>
          </cell>
          <cell r="R389" t="str">
            <v>INE795G01014</v>
          </cell>
        </row>
        <row r="390">
          <cell r="A390">
            <v>140900</v>
          </cell>
          <cell r="R390" t="str">
            <v>INE619B01017</v>
          </cell>
        </row>
        <row r="391">
          <cell r="A391">
            <v>140902</v>
          </cell>
          <cell r="R391" t="str">
            <v>INE371P01015</v>
          </cell>
        </row>
        <row r="392">
          <cell r="A392">
            <v>140975</v>
          </cell>
          <cell r="R392" t="str">
            <v>INE914M01019</v>
          </cell>
        </row>
        <row r="393">
          <cell r="A393">
            <v>141019</v>
          </cell>
          <cell r="R393" t="str">
            <v>INE926X01010</v>
          </cell>
        </row>
        <row r="394">
          <cell r="A394">
            <v>141143</v>
          </cell>
          <cell r="R394" t="str">
            <v>INE171Z01026</v>
          </cell>
        </row>
        <row r="395">
          <cell r="A395">
            <v>141153</v>
          </cell>
          <cell r="R395" t="str">
            <v>INE545U01014</v>
          </cell>
        </row>
        <row r="396">
          <cell r="A396">
            <v>141154</v>
          </cell>
          <cell r="R396" t="str">
            <v>INE066F01020</v>
          </cell>
        </row>
        <row r="397">
          <cell r="A397">
            <v>141179</v>
          </cell>
          <cell r="R397" t="str">
            <v>INE763G01038</v>
          </cell>
        </row>
        <row r="398">
          <cell r="A398">
            <v>141233</v>
          </cell>
          <cell r="R398" t="str">
            <v>INE970X01018</v>
          </cell>
        </row>
        <row r="399">
          <cell r="A399">
            <v>141450</v>
          </cell>
          <cell r="R399" t="str">
            <v>INE364U01010</v>
          </cell>
        </row>
        <row r="400">
          <cell r="A400">
            <v>141556</v>
          </cell>
          <cell r="R400" t="str">
            <v>INE320J01015</v>
          </cell>
        </row>
        <row r="401">
          <cell r="A401">
            <v>141557</v>
          </cell>
          <cell r="R401" t="str">
            <v>INE686Y01026</v>
          </cell>
        </row>
        <row r="402">
          <cell r="A402">
            <v>141729</v>
          </cell>
          <cell r="R402" t="str">
            <v>INE127D01025</v>
          </cell>
        </row>
        <row r="403">
          <cell r="A403">
            <v>141770</v>
          </cell>
          <cell r="R403" t="str">
            <v>INE741K01010</v>
          </cell>
        </row>
        <row r="404">
          <cell r="A404">
            <v>141956</v>
          </cell>
          <cell r="R404" t="str">
            <v>INE962Y01021</v>
          </cell>
        </row>
        <row r="405">
          <cell r="A405">
            <v>141988</v>
          </cell>
          <cell r="R405" t="str">
            <v>INE216P01012</v>
          </cell>
        </row>
        <row r="406">
          <cell r="A406">
            <v>142011</v>
          </cell>
          <cell r="R406" t="str">
            <v>INE382Z01011</v>
          </cell>
        </row>
        <row r="407">
          <cell r="A407">
            <v>142066</v>
          </cell>
          <cell r="R407" t="str">
            <v>INE399L01023</v>
          </cell>
        </row>
        <row r="408">
          <cell r="A408">
            <v>142141</v>
          </cell>
          <cell r="R408" t="str">
            <v>INE285K01026</v>
          </cell>
        </row>
        <row r="409">
          <cell r="A409">
            <v>142216</v>
          </cell>
          <cell r="R409" t="str">
            <v>INE00R701025</v>
          </cell>
        </row>
        <row r="410">
          <cell r="A410">
            <v>142323</v>
          </cell>
          <cell r="R410" t="str">
            <v>INE542W01025</v>
          </cell>
        </row>
        <row r="411">
          <cell r="A411">
            <v>142399</v>
          </cell>
          <cell r="R411" t="str">
            <v>INE427F01016</v>
          </cell>
        </row>
        <row r="412">
          <cell r="A412">
            <v>142649</v>
          </cell>
          <cell r="R412" t="str">
            <v>INE415G01027</v>
          </cell>
        </row>
        <row r="413">
          <cell r="A413">
            <v>142650</v>
          </cell>
          <cell r="R413" t="str">
            <v>INE112L01020</v>
          </cell>
        </row>
        <row r="414">
          <cell r="A414">
            <v>142651</v>
          </cell>
          <cell r="R414" t="str">
            <v>INE04I401011</v>
          </cell>
        </row>
        <row r="415">
          <cell r="A415">
            <v>142652</v>
          </cell>
          <cell r="R415" t="str">
            <v>INE455K01017</v>
          </cell>
        </row>
        <row r="416">
          <cell r="A416">
            <v>142726</v>
          </cell>
          <cell r="R416" t="str">
            <v>INE933S01016</v>
          </cell>
        </row>
        <row r="417">
          <cell r="A417">
            <v>142752</v>
          </cell>
          <cell r="R417" t="str">
            <v>INE00WC01027</v>
          </cell>
        </row>
        <row r="418">
          <cell r="A418">
            <v>142760</v>
          </cell>
          <cell r="R418" t="str">
            <v>INE00M201021</v>
          </cell>
        </row>
        <row r="419">
          <cell r="A419">
            <v>142772</v>
          </cell>
          <cell r="R419" t="str">
            <v>INE466L01038</v>
          </cell>
        </row>
        <row r="420">
          <cell r="A420">
            <v>142773</v>
          </cell>
          <cell r="R420" t="str">
            <v>INE489L01022</v>
          </cell>
        </row>
        <row r="421">
          <cell r="A421">
            <v>142812</v>
          </cell>
          <cell r="R421" t="str">
            <v>INE09N301011</v>
          </cell>
        </row>
        <row r="422">
          <cell r="A422">
            <v>142830</v>
          </cell>
          <cell r="R422" t="str">
            <v>INE335Y01020</v>
          </cell>
        </row>
        <row r="423">
          <cell r="A423">
            <v>142920</v>
          </cell>
          <cell r="R423" t="str">
            <v>INE258G01013</v>
          </cell>
        </row>
        <row r="424">
          <cell r="A424">
            <v>143064</v>
          </cell>
          <cell r="R424" t="str">
            <v>INE03QK01018</v>
          </cell>
        </row>
        <row r="425">
          <cell r="A425">
            <v>143066</v>
          </cell>
          <cell r="R425" t="str">
            <v>INE018E01016</v>
          </cell>
        </row>
        <row r="426">
          <cell r="A426">
            <v>143187</v>
          </cell>
          <cell r="R426" t="str">
            <v>INE07Y701011</v>
          </cell>
        </row>
        <row r="427">
          <cell r="A427">
            <v>143220</v>
          </cell>
          <cell r="R427" t="str">
            <v>INE027H01010</v>
          </cell>
        </row>
        <row r="428">
          <cell r="A428">
            <v>143227</v>
          </cell>
          <cell r="R428" t="str">
            <v>INE419U01012</v>
          </cell>
        </row>
        <row r="429">
          <cell r="A429">
            <v>143232</v>
          </cell>
          <cell r="R429" t="str">
            <v>INE596I01012</v>
          </cell>
        </row>
        <row r="430">
          <cell r="A430">
            <v>143235</v>
          </cell>
          <cell r="R430" t="str">
            <v>INE732I01013</v>
          </cell>
        </row>
        <row r="431">
          <cell r="A431">
            <v>143237</v>
          </cell>
          <cell r="R431" t="str">
            <v>INE249Z01020</v>
          </cell>
        </row>
        <row r="432">
          <cell r="A432">
            <v>143238</v>
          </cell>
          <cell r="R432" t="str">
            <v>INE094J01016</v>
          </cell>
        </row>
        <row r="433">
          <cell r="A433">
            <v>143245</v>
          </cell>
          <cell r="R433" t="str">
            <v>INE068V01023</v>
          </cell>
        </row>
        <row r="434">
          <cell r="A434">
            <v>143253</v>
          </cell>
          <cell r="R434" t="str">
            <v>INE495P01012</v>
          </cell>
        </row>
        <row r="435">
          <cell r="A435">
            <v>143257</v>
          </cell>
          <cell r="R435" t="str">
            <v>INE053F01010</v>
          </cell>
        </row>
        <row r="436">
          <cell r="A436">
            <v>143265</v>
          </cell>
          <cell r="R436" t="str">
            <v>INE0DD101019</v>
          </cell>
        </row>
        <row r="437">
          <cell r="A437">
            <v>143271</v>
          </cell>
          <cell r="R437" t="str">
            <v>INE0BY001018</v>
          </cell>
        </row>
        <row r="438">
          <cell r="A438">
            <v>143276</v>
          </cell>
          <cell r="R438" t="str">
            <v>INE00LO01017</v>
          </cell>
        </row>
        <row r="439">
          <cell r="A439">
            <v>143278</v>
          </cell>
          <cell r="R439" t="str">
            <v>INE303R01014</v>
          </cell>
        </row>
        <row r="440">
          <cell r="A440">
            <v>143287</v>
          </cell>
          <cell r="R440" t="str">
            <v>INE670K01029</v>
          </cell>
        </row>
        <row r="441">
          <cell r="A441">
            <v>143297</v>
          </cell>
          <cell r="R441" t="str">
            <v>INE0FLR01028</v>
          </cell>
        </row>
        <row r="442">
          <cell r="A442">
            <v>143299</v>
          </cell>
          <cell r="R442" t="str">
            <v>INE810G01011</v>
          </cell>
        </row>
        <row r="443">
          <cell r="A443">
            <v>143300</v>
          </cell>
          <cell r="R443" t="str">
            <v>INE073K01018</v>
          </cell>
        </row>
        <row r="444">
          <cell r="A444">
            <v>143308</v>
          </cell>
          <cell r="R444" t="str">
            <v>INE967H01025</v>
          </cell>
        </row>
        <row r="445">
          <cell r="A445">
            <v>143317</v>
          </cell>
          <cell r="R445" t="str">
            <v>INE201P01022</v>
          </cell>
        </row>
        <row r="446">
          <cell r="A446">
            <v>143318</v>
          </cell>
          <cell r="R446" t="str">
            <v>INE227W01023</v>
          </cell>
        </row>
        <row r="447">
          <cell r="A447">
            <v>143320</v>
          </cell>
          <cell r="R447" t="str">
            <v>INE758T01015</v>
          </cell>
        </row>
        <row r="448">
          <cell r="A448">
            <v>143322</v>
          </cell>
          <cell r="R448" t="str">
            <v>INE03Q201024</v>
          </cell>
        </row>
        <row r="449">
          <cell r="A449">
            <v>143330</v>
          </cell>
          <cell r="R449" t="str">
            <v>INE872J01023</v>
          </cell>
        </row>
        <row r="450">
          <cell r="A450">
            <v>143334</v>
          </cell>
          <cell r="R450" t="str">
            <v>INE118D01016</v>
          </cell>
        </row>
        <row r="451">
          <cell r="A451">
            <v>143335</v>
          </cell>
          <cell r="R451" t="str">
            <v>INE852O01025</v>
          </cell>
        </row>
        <row r="452">
          <cell r="A452">
            <v>143350</v>
          </cell>
          <cell r="R452" t="str">
            <v>INE043W01024</v>
          </cell>
        </row>
        <row r="453">
          <cell r="A453">
            <v>143374</v>
          </cell>
          <cell r="R453" t="str">
            <v>INE404A01024</v>
          </cell>
        </row>
        <row r="454">
          <cell r="A454">
            <v>143384</v>
          </cell>
          <cell r="R454" t="str">
            <v>INE388Y01029</v>
          </cell>
        </row>
        <row r="455">
          <cell r="A455">
            <v>143390</v>
          </cell>
          <cell r="R455" t="str">
            <v>INE417T01026</v>
          </cell>
        </row>
        <row r="456">
          <cell r="A456">
            <v>143396</v>
          </cell>
          <cell r="R456" t="str">
            <v>INE982J01020</v>
          </cell>
        </row>
        <row r="457">
          <cell r="A457">
            <v>143397</v>
          </cell>
          <cell r="R457" t="str">
            <v>INE806T01020</v>
          </cell>
        </row>
        <row r="458">
          <cell r="A458">
            <v>143398</v>
          </cell>
          <cell r="R458" t="str">
            <v>INE0I7C01011</v>
          </cell>
        </row>
        <row r="459">
          <cell r="A459">
            <v>143412</v>
          </cell>
          <cell r="R459" t="str">
            <v>INE575P01011</v>
          </cell>
        </row>
        <row r="460">
          <cell r="A460">
            <v>143413</v>
          </cell>
          <cell r="R460" t="str">
            <v>INE011K01018</v>
          </cell>
        </row>
        <row r="461">
          <cell r="A461">
            <v>143415</v>
          </cell>
          <cell r="R461" t="str">
            <v>INE463V01026</v>
          </cell>
        </row>
        <row r="462">
          <cell r="A462">
            <v>143426</v>
          </cell>
          <cell r="R462" t="str">
            <v>INE317I01021</v>
          </cell>
        </row>
        <row r="463">
          <cell r="A463">
            <v>143427</v>
          </cell>
          <cell r="R463" t="str">
            <v>INE804L01022</v>
          </cell>
        </row>
        <row r="464">
          <cell r="A464">
            <v>143428</v>
          </cell>
          <cell r="R464" t="str">
            <v>INE0IX101010</v>
          </cell>
        </row>
        <row r="465">
          <cell r="A465">
            <v>143458</v>
          </cell>
          <cell r="R465" t="str">
            <v>INE699H01024</v>
          </cell>
        </row>
        <row r="466">
          <cell r="A466">
            <v>143463</v>
          </cell>
          <cell r="R466" t="str">
            <v>INE825V01034</v>
          </cell>
        </row>
        <row r="467">
          <cell r="A467">
            <v>143482</v>
          </cell>
          <cell r="R467" t="str">
            <v>INE0KCE01017</v>
          </cell>
        </row>
        <row r="468">
          <cell r="A468">
            <v>143498</v>
          </cell>
          <cell r="R468" t="str">
            <v>INE0FS801015</v>
          </cell>
        </row>
        <row r="469">
          <cell r="A469">
            <v>143524</v>
          </cell>
          <cell r="R469" t="str">
            <v>INE961O01016</v>
          </cell>
        </row>
        <row r="470">
          <cell r="A470">
            <v>143526</v>
          </cell>
          <cell r="R470" t="str">
            <v>INE0J1Y01017</v>
          </cell>
        </row>
        <row r="471">
          <cell r="A471">
            <v>143527</v>
          </cell>
          <cell r="R471" t="str">
            <v>INE00F201020</v>
          </cell>
        </row>
        <row r="472">
          <cell r="A472">
            <v>143529</v>
          </cell>
          <cell r="R472" t="str">
            <v>INE148O01028</v>
          </cell>
        </row>
        <row r="473">
          <cell r="A473">
            <v>143534</v>
          </cell>
          <cell r="R473" t="str">
            <v>INE0BWX01014</v>
          </cell>
        </row>
        <row r="474">
          <cell r="A474">
            <v>143573</v>
          </cell>
          <cell r="R474" t="str">
            <v>INE0DYJ01015</v>
          </cell>
        </row>
        <row r="475">
          <cell r="A475">
            <v>143635</v>
          </cell>
          <cell r="R475" t="str">
            <v>INE0DK501011</v>
          </cell>
        </row>
        <row r="476">
          <cell r="A476">
            <v>143653</v>
          </cell>
          <cell r="R476" t="str">
            <v>INE00E101023</v>
          </cell>
        </row>
        <row r="477">
          <cell r="A477">
            <v>143654</v>
          </cell>
          <cell r="R477" t="str">
            <v>INE474Q01031</v>
          </cell>
        </row>
        <row r="478">
          <cell r="A478">
            <v>143663</v>
          </cell>
          <cell r="R478" t="str">
            <v>INE128S01021</v>
          </cell>
        </row>
        <row r="479">
          <cell r="A479">
            <v>143664</v>
          </cell>
          <cell r="R479" t="str">
            <v>INE918Z01012</v>
          </cell>
        </row>
        <row r="480">
          <cell r="A480">
            <v>143720</v>
          </cell>
          <cell r="R480" t="str">
            <v>INE138Y01010</v>
          </cell>
        </row>
        <row r="481">
          <cell r="A481">
            <v>143768</v>
          </cell>
          <cell r="R481" t="str">
            <v>INE0NNS01018</v>
          </cell>
        </row>
        <row r="482">
          <cell r="A482">
            <v>143904</v>
          </cell>
          <cell r="R482" t="str">
            <v>INE634S01028</v>
          </cell>
        </row>
        <row r="483">
          <cell r="A483">
            <v>143940</v>
          </cell>
          <cell r="R483" t="str">
            <v>INE758E01017</v>
          </cell>
        </row>
        <row r="484">
          <cell r="A484">
            <v>143945</v>
          </cell>
          <cell r="R484" t="str">
            <v>INE0NT901020</v>
          </cell>
        </row>
        <row r="485">
          <cell r="A485">
            <v>143957</v>
          </cell>
          <cell r="R485" t="str">
            <v>INE0LXT01019</v>
          </cell>
        </row>
        <row r="486">
          <cell r="A486">
            <v>143960</v>
          </cell>
          <cell r="R486" t="str">
            <v>INE338H01029</v>
          </cell>
        </row>
        <row r="487">
          <cell r="A487">
            <v>143980</v>
          </cell>
          <cell r="R487" t="str">
            <v>INE682M01012</v>
          </cell>
        </row>
        <row r="488">
          <cell r="A488">
            <v>143981</v>
          </cell>
          <cell r="R488" t="str">
            <v>INE777K01022</v>
          </cell>
        </row>
        <row r="489">
          <cell r="A489">
            <v>143988</v>
          </cell>
          <cell r="R489" t="str">
            <v>INE531F01015</v>
          </cell>
        </row>
        <row r="490">
          <cell r="A490">
            <v>143990</v>
          </cell>
          <cell r="R490" t="str">
            <v>INE903U01023</v>
          </cell>
        </row>
        <row r="491">
          <cell r="A491">
            <v>143994</v>
          </cell>
          <cell r="R491" t="str">
            <v>INE880J01026</v>
          </cell>
        </row>
        <row r="492">
          <cell r="A492">
            <v>144012</v>
          </cell>
          <cell r="R492" t="str">
            <v>INE0LMW01024</v>
          </cell>
        </row>
        <row r="493">
          <cell r="A493">
            <v>144026</v>
          </cell>
          <cell r="R493" t="str">
            <v>INE202E01016</v>
          </cell>
        </row>
        <row r="494">
          <cell r="A494">
            <v>144028</v>
          </cell>
          <cell r="R494" t="str">
            <v>INE142M01025</v>
          </cell>
        </row>
        <row r="495">
          <cell r="A495">
            <v>144045</v>
          </cell>
          <cell r="R495" t="str">
            <v>INE321T01012</v>
          </cell>
        </row>
        <row r="496">
          <cell r="A496">
            <v>144046</v>
          </cell>
          <cell r="R496" t="str">
            <v>INE616N01034</v>
          </cell>
        </row>
        <row r="497">
          <cell r="A497">
            <v>144061</v>
          </cell>
          <cell r="R497" t="str">
            <v>INE02IJ01035</v>
          </cell>
        </row>
        <row r="498">
          <cell r="A498">
            <v>144081</v>
          </cell>
          <cell r="R498" t="str">
            <v>INE980O01024</v>
          </cell>
        </row>
        <row r="499">
          <cell r="A499">
            <v>144162</v>
          </cell>
          <cell r="R499" t="str">
            <v>INE343G01021</v>
          </cell>
        </row>
        <row r="500">
          <cell r="A500">
            <v>144172</v>
          </cell>
          <cell r="R500" t="str">
            <v>INE065X01017</v>
          </cell>
        </row>
        <row r="501">
          <cell r="A501">
            <v>144174</v>
          </cell>
          <cell r="R501" t="str">
            <v>INE673O01025</v>
          </cell>
        </row>
        <row r="502">
          <cell r="A502">
            <v>144176</v>
          </cell>
          <cell r="R502" t="str">
            <v>INE883F01010</v>
          </cell>
        </row>
        <row r="503">
          <cell r="A503">
            <v>144179</v>
          </cell>
          <cell r="R503" t="str">
            <v>INE03JT01014</v>
          </cell>
        </row>
        <row r="504">
          <cell r="A504">
            <v>144203</v>
          </cell>
          <cell r="R504" t="str">
            <v>INE552Z01027</v>
          </cell>
        </row>
        <row r="505">
          <cell r="A505">
            <v>144210</v>
          </cell>
          <cell r="R505" t="str">
            <v>INE168P01015</v>
          </cell>
        </row>
        <row r="506">
          <cell r="A506">
            <v>144222</v>
          </cell>
          <cell r="R506" t="str">
            <v>INE09XN01023</v>
          </cell>
        </row>
        <row r="507">
          <cell r="A507">
            <v>144225</v>
          </cell>
          <cell r="R507" t="str">
            <v>INE0LXG01040</v>
          </cell>
        </row>
        <row r="508">
          <cell r="A508">
            <v>144226</v>
          </cell>
          <cell r="R508" t="str">
            <v>INE02RE01045</v>
          </cell>
        </row>
        <row r="509">
          <cell r="A509">
            <v>144238</v>
          </cell>
          <cell r="R509" t="str">
            <v>INE0BS701011</v>
          </cell>
        </row>
        <row r="510">
          <cell r="A510">
            <v>144240</v>
          </cell>
          <cell r="R510" t="str">
            <v>INE02ID01020</v>
          </cell>
        </row>
        <row r="511">
          <cell r="A511">
            <v>144250</v>
          </cell>
          <cell r="R511" t="str">
            <v>INE0UOS01011</v>
          </cell>
        </row>
        <row r="512">
          <cell r="A512">
            <v>144252</v>
          </cell>
          <cell r="R512" t="str">
            <v>INE377Y01014</v>
          </cell>
        </row>
        <row r="513">
          <cell r="A513">
            <v>144274</v>
          </cell>
          <cell r="R513" t="str">
            <v>INE0V6F01027</v>
          </cell>
        </row>
        <row r="514">
          <cell r="A514">
            <v>144277</v>
          </cell>
          <cell r="R514" t="str">
            <v>INE377N01017</v>
          </cell>
        </row>
        <row r="515">
          <cell r="A515">
            <v>144280</v>
          </cell>
          <cell r="R515" t="str">
            <v>INE101I01011</v>
          </cell>
        </row>
        <row r="516">
          <cell r="A516">
            <v>144282</v>
          </cell>
          <cell r="R516" t="str">
            <v>INE0W2G01015</v>
          </cell>
        </row>
        <row r="517">
          <cell r="A517">
            <v>144283</v>
          </cell>
          <cell r="R517" t="str">
            <v>INE622W01025</v>
          </cell>
        </row>
        <row r="518">
          <cell r="A518">
            <v>144285</v>
          </cell>
          <cell r="R518" t="str">
            <v>INE00H001014</v>
          </cell>
        </row>
        <row r="519">
          <cell r="A519">
            <v>144286</v>
          </cell>
          <cell r="R519" t="str">
            <v>INE995S01015</v>
          </cell>
        </row>
        <row r="520">
          <cell r="A520">
            <v>144289</v>
          </cell>
          <cell r="R520" t="str">
            <v>INE0ONG01011</v>
          </cell>
        </row>
        <row r="521">
          <cell r="A521">
            <v>144306</v>
          </cell>
          <cell r="R521" t="str">
            <v>INE570L01029</v>
          </cell>
        </row>
        <row r="522">
          <cell r="A522">
            <v>144307</v>
          </cell>
          <cell r="R522" t="str">
            <v>INE01EA01019</v>
          </cell>
        </row>
        <row r="523">
          <cell r="A523">
            <v>144309</v>
          </cell>
          <cell r="R523" t="str">
            <v>INE115Q01022</v>
          </cell>
        </row>
        <row r="524">
          <cell r="A524">
            <v>144311</v>
          </cell>
          <cell r="R524" t="str">
            <v>INE0Q9301021</v>
          </cell>
        </row>
        <row r="525">
          <cell r="A525">
            <v>144321</v>
          </cell>
          <cell r="R525" t="str">
            <v>INE781S01027</v>
          </cell>
        </row>
        <row r="526">
          <cell r="A526">
            <v>200072</v>
          </cell>
          <cell r="R526" t="str">
            <v>INE813V01022</v>
          </cell>
        </row>
        <row r="527">
          <cell r="A527">
            <v>200105</v>
          </cell>
          <cell r="R527" t="str">
            <v>INE786W01010</v>
          </cell>
        </row>
        <row r="528">
          <cell r="A528">
            <v>200184</v>
          </cell>
          <cell r="R528" t="str">
            <v>INE749Y01014</v>
          </cell>
        </row>
        <row r="529">
          <cell r="A529">
            <v>200283</v>
          </cell>
          <cell r="R529" t="str">
            <v>INE412C01023</v>
          </cell>
        </row>
        <row r="530">
          <cell r="A530">
            <v>200306</v>
          </cell>
          <cell r="R530" t="str">
            <v>INE129Z01016</v>
          </cell>
        </row>
        <row r="531">
          <cell r="A531">
            <v>200405</v>
          </cell>
          <cell r="R531" t="str">
            <v>INE105Y01019</v>
          </cell>
        </row>
        <row r="532">
          <cell r="A532">
            <v>200415</v>
          </cell>
          <cell r="R532" t="str">
            <v>INE985W01018</v>
          </cell>
        </row>
        <row r="533">
          <cell r="A533">
            <v>200428</v>
          </cell>
          <cell r="R533" t="str">
            <v>INE564T01017</v>
          </cell>
        </row>
        <row r="534">
          <cell r="A534">
            <v>200475</v>
          </cell>
          <cell r="R534" t="str">
            <v>INE326T01011</v>
          </cell>
        </row>
        <row r="535">
          <cell r="A535">
            <v>200486</v>
          </cell>
          <cell r="R535" t="str">
            <v>INE961Y01015</v>
          </cell>
        </row>
        <row r="536">
          <cell r="A536">
            <v>200519</v>
          </cell>
          <cell r="R536" t="str">
            <v>INE732S01012</v>
          </cell>
        </row>
        <row r="537">
          <cell r="A537">
            <v>200540</v>
          </cell>
          <cell r="R537" t="str">
            <v>INE491V01019</v>
          </cell>
        </row>
        <row r="538">
          <cell r="A538">
            <v>200558</v>
          </cell>
          <cell r="R538" t="str">
            <v>INE376Y01016</v>
          </cell>
        </row>
        <row r="539">
          <cell r="A539">
            <v>200566</v>
          </cell>
          <cell r="R539" t="str">
            <v>INE01ZJ01015</v>
          </cell>
        </row>
        <row r="540">
          <cell r="A540">
            <v>200627</v>
          </cell>
          <cell r="R540" t="str">
            <v>INE658T01017</v>
          </cell>
        </row>
        <row r="541">
          <cell r="A541">
            <v>200669</v>
          </cell>
          <cell r="R541" t="str">
            <v>INE385O01018</v>
          </cell>
        </row>
        <row r="542">
          <cell r="A542">
            <v>200738</v>
          </cell>
          <cell r="R542" t="str">
            <v>INE349X01015</v>
          </cell>
        </row>
        <row r="543">
          <cell r="A543">
            <v>200742</v>
          </cell>
          <cell r="R543" t="str">
            <v>INE635Y01015</v>
          </cell>
        </row>
        <row r="544">
          <cell r="A544">
            <v>200766</v>
          </cell>
          <cell r="R544" t="str">
            <v>INE00F301010</v>
          </cell>
        </row>
        <row r="545">
          <cell r="A545">
            <v>200995</v>
          </cell>
          <cell r="R545" t="str">
            <v>INE202Z01029</v>
          </cell>
        </row>
        <row r="546">
          <cell r="A546">
            <v>201000</v>
          </cell>
          <cell r="R546" t="str">
            <v>INE551Q01028</v>
          </cell>
        </row>
        <row r="547">
          <cell r="A547">
            <v>201038</v>
          </cell>
          <cell r="R547" t="str">
            <v>INE520Y01019</v>
          </cell>
        </row>
        <row r="548">
          <cell r="A548">
            <v>201064</v>
          </cell>
          <cell r="R548" t="str">
            <v>INE00C501018</v>
          </cell>
        </row>
        <row r="549">
          <cell r="A549">
            <v>201143</v>
          </cell>
          <cell r="R549" t="str">
            <v>INE255Z01019</v>
          </cell>
        </row>
        <row r="550">
          <cell r="A550">
            <v>201232</v>
          </cell>
          <cell r="R550" t="str">
            <v>INE736A01011</v>
          </cell>
        </row>
        <row r="551">
          <cell r="A551">
            <v>201277</v>
          </cell>
          <cell r="R551" t="str">
            <v>INE00NI01015</v>
          </cell>
        </row>
        <row r="552">
          <cell r="A552">
            <v>201305</v>
          </cell>
          <cell r="R552" t="str">
            <v>INE368U01029</v>
          </cell>
        </row>
        <row r="553">
          <cell r="A553">
            <v>201342</v>
          </cell>
          <cell r="R553" t="str">
            <v>INE486Y01013</v>
          </cell>
        </row>
        <row r="554">
          <cell r="A554">
            <v>201344</v>
          </cell>
          <cell r="R554" t="str">
            <v>INE335X01014</v>
          </cell>
        </row>
        <row r="555">
          <cell r="A555">
            <v>201461</v>
          </cell>
          <cell r="R555" t="str">
            <v>INE411Y01011</v>
          </cell>
        </row>
        <row r="556">
          <cell r="A556">
            <v>201471</v>
          </cell>
          <cell r="R556" t="str">
            <v>INE116G01013</v>
          </cell>
        </row>
        <row r="557">
          <cell r="A557">
            <v>201480</v>
          </cell>
          <cell r="R557" t="str">
            <v>INE506W01012</v>
          </cell>
        </row>
        <row r="558">
          <cell r="A558">
            <v>201552</v>
          </cell>
          <cell r="R558" t="str">
            <v>INE414B01021</v>
          </cell>
        </row>
        <row r="559">
          <cell r="A559">
            <v>201684</v>
          </cell>
          <cell r="R559" t="str">
            <v>INE365I01020</v>
          </cell>
        </row>
        <row r="560">
          <cell r="A560">
            <v>201686</v>
          </cell>
          <cell r="R560" t="str">
            <v>INE04LG01015</v>
          </cell>
        </row>
        <row r="561">
          <cell r="A561">
            <v>201698</v>
          </cell>
          <cell r="R561" t="str">
            <v>INE925S01012</v>
          </cell>
        </row>
        <row r="562">
          <cell r="A562">
            <v>201707</v>
          </cell>
          <cell r="R562" t="str">
            <v>INE448V01019</v>
          </cell>
        </row>
        <row r="563">
          <cell r="A563">
            <v>201720</v>
          </cell>
          <cell r="R563" t="str">
            <v>INE546V01010</v>
          </cell>
        </row>
        <row r="564">
          <cell r="A564">
            <v>201806</v>
          </cell>
          <cell r="R564" t="str">
            <v>INE01Z401013</v>
          </cell>
        </row>
        <row r="565">
          <cell r="A565">
            <v>201890</v>
          </cell>
          <cell r="R565" t="str">
            <v>INE118H01025</v>
          </cell>
        </row>
        <row r="566">
          <cell r="A566">
            <v>202065</v>
          </cell>
          <cell r="R566" t="str">
            <v>INE00PV01013</v>
          </cell>
        </row>
        <row r="567">
          <cell r="A567">
            <v>202099</v>
          </cell>
          <cell r="R567" t="str">
            <v>INE562X01013</v>
          </cell>
        </row>
        <row r="568">
          <cell r="A568">
            <v>202144</v>
          </cell>
          <cell r="R568" t="str">
            <v>INE02CV01017</v>
          </cell>
        </row>
        <row r="569">
          <cell r="A569">
            <v>202216</v>
          </cell>
          <cell r="R569" t="str">
            <v>INE00UG01014</v>
          </cell>
        </row>
        <row r="570">
          <cell r="A570">
            <v>202243</v>
          </cell>
          <cell r="R570" t="str">
            <v>INE196Y01018</v>
          </cell>
        </row>
        <row r="571">
          <cell r="A571">
            <v>202249</v>
          </cell>
          <cell r="R571" t="str">
            <v>INE360C01024</v>
          </cell>
        </row>
        <row r="572">
          <cell r="A572">
            <v>202286</v>
          </cell>
          <cell r="R572" t="str">
            <v>INE994V01012</v>
          </cell>
        </row>
        <row r="573">
          <cell r="A573">
            <v>202362</v>
          </cell>
          <cell r="R573" t="str">
            <v>INE548Z01017</v>
          </cell>
        </row>
        <row r="574">
          <cell r="A574">
            <v>202383</v>
          </cell>
          <cell r="R574" t="str">
            <v>INE458F01011</v>
          </cell>
        </row>
        <row r="575">
          <cell r="A575">
            <v>202402</v>
          </cell>
          <cell r="R575" t="str">
            <v>INE754X01016</v>
          </cell>
        </row>
        <row r="576">
          <cell r="A576">
            <v>202410</v>
          </cell>
          <cell r="R576" t="str">
            <v>INE801V01019</v>
          </cell>
        </row>
        <row r="577">
          <cell r="A577">
            <v>202490</v>
          </cell>
          <cell r="R577" t="str">
            <v>INE792X01016</v>
          </cell>
        </row>
        <row r="578">
          <cell r="A578">
            <v>202533</v>
          </cell>
          <cell r="R578" t="str">
            <v>INE748Z01013</v>
          </cell>
        </row>
        <row r="579">
          <cell r="A579">
            <v>202708</v>
          </cell>
          <cell r="R579" t="str">
            <v>INE709Z01015</v>
          </cell>
        </row>
        <row r="580">
          <cell r="A580">
            <v>202726</v>
          </cell>
          <cell r="R580" t="str">
            <v>INE124Y01010</v>
          </cell>
        </row>
        <row r="581">
          <cell r="A581">
            <v>202807</v>
          </cell>
          <cell r="R581" t="str">
            <v>INE00CE01017</v>
          </cell>
        </row>
        <row r="582">
          <cell r="A582">
            <v>202866</v>
          </cell>
          <cell r="R582" t="str">
            <v>INE00Y801016</v>
          </cell>
        </row>
        <row r="583">
          <cell r="A583">
            <v>202949</v>
          </cell>
          <cell r="R583" t="str">
            <v>INE737W01013</v>
          </cell>
        </row>
        <row r="584">
          <cell r="A584">
            <v>202972</v>
          </cell>
          <cell r="R584" t="str">
            <v>INE740V01019</v>
          </cell>
        </row>
        <row r="585">
          <cell r="A585">
            <v>202985</v>
          </cell>
          <cell r="R585" t="str">
            <v>INE558R01013</v>
          </cell>
        </row>
        <row r="586">
          <cell r="A586">
            <v>203016</v>
          </cell>
          <cell r="R586" t="str">
            <v>INE068Z01016</v>
          </cell>
        </row>
        <row r="587">
          <cell r="A587">
            <v>203071</v>
          </cell>
          <cell r="R587" t="str">
            <v>INE575Z01010</v>
          </cell>
        </row>
        <row r="588">
          <cell r="A588">
            <v>203099</v>
          </cell>
          <cell r="R588" t="str">
            <v>INE862Y01015</v>
          </cell>
        </row>
        <row r="589">
          <cell r="A589">
            <v>203139</v>
          </cell>
          <cell r="R589" t="str">
            <v>INE332S01011</v>
          </cell>
        </row>
        <row r="590">
          <cell r="A590">
            <v>203162</v>
          </cell>
          <cell r="R590" t="str">
            <v>INE338Y01016</v>
          </cell>
        </row>
        <row r="591">
          <cell r="A591">
            <v>203203</v>
          </cell>
          <cell r="R591" t="str">
            <v>INE104Y01012</v>
          </cell>
        </row>
        <row r="592">
          <cell r="A592">
            <v>203210</v>
          </cell>
          <cell r="R592" t="str">
            <v>INE511Y01018</v>
          </cell>
        </row>
        <row r="593">
          <cell r="A593">
            <v>203282</v>
          </cell>
          <cell r="R593" t="str">
            <v>INE721Z01010</v>
          </cell>
        </row>
        <row r="594">
          <cell r="A594">
            <v>203307</v>
          </cell>
          <cell r="R594" t="str">
            <v>INE528A01020</v>
          </cell>
        </row>
        <row r="595">
          <cell r="A595">
            <v>203354</v>
          </cell>
          <cell r="R595" t="str">
            <v>INE219Y01018</v>
          </cell>
        </row>
        <row r="596">
          <cell r="A596">
            <v>203356</v>
          </cell>
          <cell r="R596" t="str">
            <v>INE720A01015</v>
          </cell>
        </row>
        <row r="597">
          <cell r="A597">
            <v>203377</v>
          </cell>
          <cell r="R597" t="str">
            <v>INE970N01027</v>
          </cell>
        </row>
        <row r="598">
          <cell r="A598">
            <v>203459</v>
          </cell>
          <cell r="R598" t="str">
            <v>INE340Z01019</v>
          </cell>
        </row>
        <row r="599">
          <cell r="A599">
            <v>203532</v>
          </cell>
          <cell r="R599" t="str">
            <v>INE801L01010</v>
          </cell>
        </row>
        <row r="600">
          <cell r="A600">
            <v>203559</v>
          </cell>
          <cell r="R600" t="str">
            <v>INE025A01027</v>
          </cell>
        </row>
        <row r="601">
          <cell r="A601">
            <v>203569</v>
          </cell>
          <cell r="R601" t="str">
            <v>INE900L01010</v>
          </cell>
        </row>
        <row r="602">
          <cell r="A602">
            <v>203634</v>
          </cell>
          <cell r="R602" t="str">
            <v>INE336X01012</v>
          </cell>
        </row>
        <row r="603">
          <cell r="A603">
            <v>203667</v>
          </cell>
          <cell r="R603" t="str">
            <v>INE696V01013</v>
          </cell>
        </row>
        <row r="604">
          <cell r="A604">
            <v>203706</v>
          </cell>
          <cell r="R604" t="str">
            <v>INE782L01012</v>
          </cell>
        </row>
        <row r="605">
          <cell r="A605">
            <v>203739</v>
          </cell>
          <cell r="R605" t="str">
            <v>INE351Y01019</v>
          </cell>
        </row>
        <row r="606">
          <cell r="A606">
            <v>203793</v>
          </cell>
          <cell r="R606" t="str">
            <v>INE238Y01018</v>
          </cell>
        </row>
        <row r="607">
          <cell r="A607">
            <v>203799</v>
          </cell>
          <cell r="R607" t="str">
            <v>INE439T01012</v>
          </cell>
        </row>
        <row r="608">
          <cell r="A608">
            <v>203811</v>
          </cell>
          <cell r="R608" t="str">
            <v>INE358U01012</v>
          </cell>
        </row>
        <row r="609">
          <cell r="A609">
            <v>203887</v>
          </cell>
          <cell r="R609" t="str">
            <v>INE419A01022</v>
          </cell>
        </row>
        <row r="610">
          <cell r="A610">
            <v>204000</v>
          </cell>
          <cell r="R610" t="str">
            <v>INE974Z01015</v>
          </cell>
        </row>
        <row r="611">
          <cell r="A611">
            <v>204026</v>
          </cell>
          <cell r="R611" t="str">
            <v>INE985P01012</v>
          </cell>
        </row>
        <row r="612">
          <cell r="A612">
            <v>204170</v>
          </cell>
          <cell r="R612" t="str">
            <v>INE976T01013</v>
          </cell>
        </row>
        <row r="613">
          <cell r="A613">
            <v>204207</v>
          </cell>
          <cell r="R613" t="str">
            <v>INE614Z01017</v>
          </cell>
        </row>
        <row r="614">
          <cell r="A614">
            <v>204263</v>
          </cell>
          <cell r="R614" t="str">
            <v>INE839G01010</v>
          </cell>
        </row>
        <row r="615">
          <cell r="A615">
            <v>204326</v>
          </cell>
          <cell r="R615" t="str">
            <v>INE756C01015</v>
          </cell>
        </row>
        <row r="616">
          <cell r="A616">
            <v>204337</v>
          </cell>
          <cell r="R616" t="str">
            <v>INE262S01010</v>
          </cell>
        </row>
        <row r="617">
          <cell r="A617">
            <v>204347</v>
          </cell>
          <cell r="R617" t="str">
            <v>INE646C01018</v>
          </cell>
        </row>
        <row r="618">
          <cell r="A618">
            <v>204419</v>
          </cell>
          <cell r="R618" t="str">
            <v>INE395H01011</v>
          </cell>
        </row>
        <row r="619">
          <cell r="A619">
            <v>204471</v>
          </cell>
          <cell r="R619" t="str">
            <v>INE586X01012</v>
          </cell>
        </row>
        <row r="620">
          <cell r="A620">
            <v>204505</v>
          </cell>
          <cell r="R620" t="str">
            <v>INE610E01010</v>
          </cell>
        </row>
        <row r="621">
          <cell r="A621">
            <v>204669</v>
          </cell>
          <cell r="R621" t="str">
            <v>INE828O01033</v>
          </cell>
        </row>
        <row r="622">
          <cell r="A622">
            <v>204730</v>
          </cell>
          <cell r="R622" t="str">
            <v>INE947T01014</v>
          </cell>
        </row>
        <row r="623">
          <cell r="A623">
            <v>204739</v>
          </cell>
          <cell r="R623" t="str">
            <v>INE991I01015</v>
          </cell>
        </row>
        <row r="624">
          <cell r="A624">
            <v>204759</v>
          </cell>
          <cell r="R624" t="str">
            <v>INE431F01018</v>
          </cell>
        </row>
        <row r="625">
          <cell r="A625">
            <v>204968</v>
          </cell>
          <cell r="R625" t="str">
            <v>INE121N01019</v>
          </cell>
        </row>
        <row r="626">
          <cell r="A626">
            <v>204994</v>
          </cell>
          <cell r="R626" t="str">
            <v>INE850E01012</v>
          </cell>
        </row>
        <row r="627">
          <cell r="A627">
            <v>205116</v>
          </cell>
          <cell r="R627" t="str">
            <v>INE215F01023</v>
          </cell>
        </row>
        <row r="628">
          <cell r="A628">
            <v>205181</v>
          </cell>
          <cell r="R628" t="str">
            <v>INE203Y01012</v>
          </cell>
        </row>
        <row r="629">
          <cell r="A629">
            <v>205222</v>
          </cell>
          <cell r="R629" t="str">
            <v>INE753W01010</v>
          </cell>
        </row>
        <row r="630">
          <cell r="A630">
            <v>205279</v>
          </cell>
          <cell r="R630" t="str">
            <v>INE522V01011</v>
          </cell>
        </row>
        <row r="631">
          <cell r="A631">
            <v>205337</v>
          </cell>
          <cell r="R631" t="str">
            <v>INE00U801010</v>
          </cell>
        </row>
        <row r="632">
          <cell r="A632">
            <v>205354</v>
          </cell>
          <cell r="R632" t="str">
            <v>INE543V01017</v>
          </cell>
        </row>
        <row r="633">
          <cell r="A633">
            <v>205355</v>
          </cell>
          <cell r="R633" t="str">
            <v>INE263W01010</v>
          </cell>
        </row>
        <row r="634">
          <cell r="A634">
            <v>205428</v>
          </cell>
          <cell r="R634" t="str">
            <v>INE006Z01016</v>
          </cell>
        </row>
        <row r="635">
          <cell r="A635">
            <v>205469</v>
          </cell>
          <cell r="R635" t="str">
            <v>INE908V01012</v>
          </cell>
        </row>
        <row r="636">
          <cell r="A636">
            <v>205578</v>
          </cell>
          <cell r="R636" t="str">
            <v>INE450S01011</v>
          </cell>
        </row>
        <row r="637">
          <cell r="A637">
            <v>205597</v>
          </cell>
          <cell r="R637" t="str">
            <v>INE364Z01019</v>
          </cell>
        </row>
        <row r="638">
          <cell r="A638">
            <v>205638</v>
          </cell>
          <cell r="R638" t="str">
            <v>INE239T01016</v>
          </cell>
        </row>
        <row r="639">
          <cell r="A639">
            <v>205653</v>
          </cell>
          <cell r="R639" t="str">
            <v>INE00RQ01019</v>
          </cell>
        </row>
        <row r="640">
          <cell r="A640">
            <v>205751</v>
          </cell>
          <cell r="R640" t="str">
            <v>INE112X01017</v>
          </cell>
        </row>
        <row r="641">
          <cell r="A641">
            <v>205786</v>
          </cell>
          <cell r="R641" t="str">
            <v>INE00N401018</v>
          </cell>
        </row>
        <row r="642">
          <cell r="A642">
            <v>205935</v>
          </cell>
          <cell r="R642" t="str">
            <v>INE451F01024</v>
          </cell>
        </row>
        <row r="643">
          <cell r="A643">
            <v>205936</v>
          </cell>
          <cell r="R643" t="str">
            <v>INE283A01014</v>
          </cell>
        </row>
        <row r="644">
          <cell r="A644">
            <v>205945</v>
          </cell>
          <cell r="R644" t="str">
            <v>INE738V01013</v>
          </cell>
        </row>
        <row r="645">
          <cell r="A645">
            <v>206022</v>
          </cell>
          <cell r="R645" t="str">
            <v>INE104101014</v>
          </cell>
        </row>
        <row r="646">
          <cell r="A646">
            <v>206059</v>
          </cell>
          <cell r="R646" t="str">
            <v>INE901X01013</v>
          </cell>
        </row>
        <row r="647">
          <cell r="A647">
            <v>206071</v>
          </cell>
          <cell r="R647" t="str">
            <v>INE090Y01013</v>
          </cell>
        </row>
        <row r="648">
          <cell r="A648">
            <v>206083</v>
          </cell>
          <cell r="R648" t="str">
            <v>INE885F01015</v>
          </cell>
        </row>
        <row r="649">
          <cell r="A649">
            <v>206183</v>
          </cell>
          <cell r="R649" t="str">
            <v>INE113X01015</v>
          </cell>
        </row>
        <row r="650">
          <cell r="A650">
            <v>206238</v>
          </cell>
          <cell r="R650" t="str">
            <v>INE500X01013</v>
          </cell>
        </row>
        <row r="651">
          <cell r="A651">
            <v>206241</v>
          </cell>
          <cell r="R651" t="str">
            <v>INE136T01014</v>
          </cell>
        </row>
        <row r="652">
          <cell r="A652">
            <v>206521</v>
          </cell>
          <cell r="R652" t="str">
            <v>INE719F01016</v>
          </cell>
        </row>
        <row r="653">
          <cell r="A653">
            <v>206531</v>
          </cell>
          <cell r="R653" t="str">
            <v>INE06MH01016</v>
          </cell>
        </row>
        <row r="654">
          <cell r="A654">
            <v>206558</v>
          </cell>
          <cell r="R654" t="str">
            <v>INE08KD01015</v>
          </cell>
        </row>
        <row r="655">
          <cell r="A655">
            <v>206778</v>
          </cell>
          <cell r="R655" t="str">
            <v>INE258Y01016</v>
          </cell>
        </row>
        <row r="656">
          <cell r="A656">
            <v>207416</v>
          </cell>
          <cell r="R656" t="str">
            <v>INE632X01030</v>
          </cell>
        </row>
        <row r="657">
          <cell r="A657">
            <v>207697</v>
          </cell>
          <cell r="R657" t="str">
            <v>INE01JE01028</v>
          </cell>
        </row>
        <row r="658">
          <cell r="A658">
            <v>207734</v>
          </cell>
          <cell r="R658" t="str">
            <v>INE06ZX01015</v>
          </cell>
        </row>
        <row r="659">
          <cell r="A659">
            <v>207819</v>
          </cell>
          <cell r="R659" t="str">
            <v>INE0A1E01018</v>
          </cell>
        </row>
        <row r="660">
          <cell r="A660">
            <v>208056</v>
          </cell>
          <cell r="R660" t="str">
            <v>INE0CAJ01017</v>
          </cell>
        </row>
        <row r="661">
          <cell r="A661">
            <v>208105</v>
          </cell>
          <cell r="R661" t="str">
            <v>INE0G2G01015</v>
          </cell>
        </row>
        <row r="662">
          <cell r="A662">
            <v>208106</v>
          </cell>
          <cell r="R662" t="str">
            <v>INE514Y01020</v>
          </cell>
        </row>
        <row r="663">
          <cell r="A663">
            <v>208134</v>
          </cell>
          <cell r="R663" t="str">
            <v>INE581X01021</v>
          </cell>
        </row>
        <row r="664">
          <cell r="A664">
            <v>208186</v>
          </cell>
          <cell r="R664" t="str">
            <v>INE251C01025</v>
          </cell>
        </row>
        <row r="665">
          <cell r="A665">
            <v>208199</v>
          </cell>
          <cell r="R665" t="str">
            <v>INE691Z01023</v>
          </cell>
        </row>
        <row r="666">
          <cell r="A666">
            <v>208204</v>
          </cell>
          <cell r="R666" t="str">
            <v>INE0HQI01014</v>
          </cell>
        </row>
        <row r="667">
          <cell r="A667">
            <v>208232</v>
          </cell>
          <cell r="R667" t="str">
            <v>INE0GOJ01027</v>
          </cell>
        </row>
        <row r="668">
          <cell r="A668">
            <v>208299</v>
          </cell>
          <cell r="R668" t="str">
            <v>INE02KC01010</v>
          </cell>
        </row>
        <row r="669">
          <cell r="A669">
            <v>208301</v>
          </cell>
          <cell r="R669" t="str">
            <v>INE0I3Y01014</v>
          </cell>
        </row>
        <row r="670">
          <cell r="A670">
            <v>208302</v>
          </cell>
          <cell r="R670" t="str">
            <v>INE0DZ701010</v>
          </cell>
        </row>
        <row r="671">
          <cell r="A671">
            <v>208303</v>
          </cell>
          <cell r="R671" t="str">
            <v>INE0IGO01011</v>
          </cell>
        </row>
        <row r="672">
          <cell r="A672">
            <v>208318</v>
          </cell>
          <cell r="R672" t="str">
            <v>INE0GN101014</v>
          </cell>
        </row>
        <row r="673">
          <cell r="A673">
            <v>208362</v>
          </cell>
          <cell r="R673" t="str">
            <v>INE0J6L01013</v>
          </cell>
        </row>
        <row r="674">
          <cell r="A674">
            <v>208409</v>
          </cell>
          <cell r="R674" t="str">
            <v>INE0JM501013</v>
          </cell>
        </row>
        <row r="675">
          <cell r="A675">
            <v>208418</v>
          </cell>
          <cell r="R675" t="str">
            <v>INE505V01016</v>
          </cell>
        </row>
        <row r="676">
          <cell r="A676">
            <v>208419</v>
          </cell>
          <cell r="R676" t="str">
            <v>INE0I7D01019</v>
          </cell>
        </row>
        <row r="677">
          <cell r="A677">
            <v>208433</v>
          </cell>
          <cell r="R677" t="str">
            <v>INE0IA701014</v>
          </cell>
        </row>
        <row r="678">
          <cell r="A678">
            <v>208474</v>
          </cell>
          <cell r="R678" t="str">
            <v>INE08PH01015</v>
          </cell>
        </row>
        <row r="679">
          <cell r="A679">
            <v>208475</v>
          </cell>
          <cell r="R679" t="str">
            <v>INE0IJY01014</v>
          </cell>
        </row>
        <row r="680">
          <cell r="A680">
            <v>208502</v>
          </cell>
          <cell r="R680" t="str">
            <v>INE840Y01029</v>
          </cell>
        </row>
        <row r="681">
          <cell r="A681">
            <v>208537</v>
          </cell>
          <cell r="R681" t="str">
            <v>INE087Z01024</v>
          </cell>
        </row>
        <row r="682">
          <cell r="A682">
            <v>208578</v>
          </cell>
          <cell r="R682" t="str">
            <v>INE0JR301013</v>
          </cell>
        </row>
        <row r="683">
          <cell r="A683">
            <v>208626</v>
          </cell>
          <cell r="R683" t="str">
            <v>INE0JW501011</v>
          </cell>
        </row>
        <row r="684">
          <cell r="A684">
            <v>208628</v>
          </cell>
          <cell r="R684" t="str">
            <v>INE0HS001010</v>
          </cell>
        </row>
        <row r="685">
          <cell r="A685">
            <v>208643</v>
          </cell>
          <cell r="R685" t="str">
            <v>INE925Y01036</v>
          </cell>
        </row>
        <row r="686">
          <cell r="A686">
            <v>208661</v>
          </cell>
          <cell r="R686" t="str">
            <v>INE0GMR01016</v>
          </cell>
        </row>
        <row r="687">
          <cell r="A687">
            <v>208662</v>
          </cell>
          <cell r="R687" t="str">
            <v>INE0KNW01016</v>
          </cell>
        </row>
        <row r="688">
          <cell r="A688">
            <v>208699</v>
          </cell>
          <cell r="R688" t="str">
            <v>INE0GGO01015</v>
          </cell>
        </row>
        <row r="689">
          <cell r="A689">
            <v>208730</v>
          </cell>
          <cell r="R689" t="str">
            <v>INE0KN801013</v>
          </cell>
        </row>
        <row r="690">
          <cell r="A690">
            <v>208731</v>
          </cell>
          <cell r="R690" t="str">
            <v>INE0J5601015</v>
          </cell>
        </row>
        <row r="691">
          <cell r="A691">
            <v>208743</v>
          </cell>
          <cell r="R691" t="str">
            <v>INE0J5801029</v>
          </cell>
        </row>
        <row r="692">
          <cell r="A692">
            <v>208757</v>
          </cell>
          <cell r="R692" t="str">
            <v>INE0G1L01017</v>
          </cell>
        </row>
        <row r="693">
          <cell r="A693">
            <v>208763</v>
          </cell>
          <cell r="R693" t="str">
            <v>INE0JZA01018</v>
          </cell>
        </row>
        <row r="694">
          <cell r="A694">
            <v>208791</v>
          </cell>
          <cell r="R694" t="str">
            <v>INE02OY01016</v>
          </cell>
        </row>
        <row r="695">
          <cell r="A695">
            <v>208792</v>
          </cell>
          <cell r="R695" t="str">
            <v>INE0LQQ01019</v>
          </cell>
        </row>
        <row r="696">
          <cell r="A696">
            <v>208924</v>
          </cell>
          <cell r="R696" t="str">
            <v>INE0HPK01020</v>
          </cell>
        </row>
        <row r="697">
          <cell r="A697">
            <v>208936</v>
          </cell>
          <cell r="R697" t="str">
            <v>INE0JYY01011</v>
          </cell>
        </row>
        <row r="698">
          <cell r="A698">
            <v>208938</v>
          </cell>
          <cell r="R698" t="str">
            <v>INE0KZA01016</v>
          </cell>
        </row>
        <row r="699">
          <cell r="A699">
            <v>208980</v>
          </cell>
          <cell r="R699" t="str">
            <v>INE0LF301013</v>
          </cell>
        </row>
        <row r="700">
          <cell r="A700">
            <v>209006</v>
          </cell>
          <cell r="R700" t="str">
            <v>INE0CBM01019</v>
          </cell>
        </row>
        <row r="701">
          <cell r="A701">
            <v>209046</v>
          </cell>
          <cell r="R701" t="str">
            <v>INE0KTW01013</v>
          </cell>
        </row>
        <row r="702">
          <cell r="A702">
            <v>209061</v>
          </cell>
          <cell r="R702" t="str">
            <v>INE00Z501029</v>
          </cell>
        </row>
        <row r="703">
          <cell r="A703">
            <v>209079</v>
          </cell>
          <cell r="R703" t="str">
            <v>INE688Y01022</v>
          </cell>
        </row>
        <row r="704">
          <cell r="A704">
            <v>209084</v>
          </cell>
          <cell r="R704" t="str">
            <v>INE0J6801010</v>
          </cell>
        </row>
        <row r="705">
          <cell r="A705">
            <v>209085</v>
          </cell>
          <cell r="R705" t="str">
            <v>INE0KT901015</v>
          </cell>
        </row>
        <row r="706">
          <cell r="A706">
            <v>209086</v>
          </cell>
          <cell r="R706" t="str">
            <v>INE0LA901015</v>
          </cell>
        </row>
        <row r="707">
          <cell r="A707">
            <v>209109</v>
          </cell>
          <cell r="R707" t="str">
            <v>INE0MEG01014</v>
          </cell>
        </row>
        <row r="708">
          <cell r="A708">
            <v>209110</v>
          </cell>
          <cell r="R708" t="str">
            <v>INE0G1D01014</v>
          </cell>
        </row>
        <row r="709">
          <cell r="A709">
            <v>209113</v>
          </cell>
          <cell r="R709" t="str">
            <v>INE0DZ101013</v>
          </cell>
        </row>
        <row r="710">
          <cell r="A710">
            <v>209115</v>
          </cell>
          <cell r="R710" t="str">
            <v>INE0M7001010</v>
          </cell>
        </row>
        <row r="711">
          <cell r="A711">
            <v>209123</v>
          </cell>
          <cell r="R711" t="str">
            <v>INE032Z01020</v>
          </cell>
        </row>
        <row r="712">
          <cell r="A712">
            <v>209126</v>
          </cell>
          <cell r="R712" t="str">
            <v>INE0MGM01017</v>
          </cell>
        </row>
        <row r="713">
          <cell r="A713">
            <v>209130</v>
          </cell>
          <cell r="R713" t="str">
            <v>INE0MOT01016</v>
          </cell>
        </row>
        <row r="714">
          <cell r="A714">
            <v>209169</v>
          </cell>
          <cell r="R714" t="str">
            <v>INE820Y01021</v>
          </cell>
        </row>
        <row r="715">
          <cell r="A715">
            <v>209170</v>
          </cell>
          <cell r="R715" t="str">
            <v>INE075Z01011</v>
          </cell>
        </row>
        <row r="716">
          <cell r="A716">
            <v>209171</v>
          </cell>
          <cell r="R716" t="str">
            <v>INE0DTQ01028</v>
          </cell>
        </row>
        <row r="717">
          <cell r="A717">
            <v>209172</v>
          </cell>
          <cell r="R717" t="str">
            <v>INE0FMW01018</v>
          </cell>
        </row>
        <row r="718">
          <cell r="A718">
            <v>209173</v>
          </cell>
          <cell r="R718" t="str">
            <v>INE0DGC01025</v>
          </cell>
        </row>
        <row r="719">
          <cell r="A719">
            <v>209190</v>
          </cell>
          <cell r="R719" t="str">
            <v>INE0MLZ01019</v>
          </cell>
        </row>
        <row r="720">
          <cell r="A720">
            <v>209192</v>
          </cell>
          <cell r="R720" t="str">
            <v>INE013801027</v>
          </cell>
        </row>
        <row r="721">
          <cell r="A721">
            <v>209236</v>
          </cell>
          <cell r="R721" t="str">
            <v>INE02EE01019</v>
          </cell>
        </row>
        <row r="722">
          <cell r="A722">
            <v>209237</v>
          </cell>
          <cell r="R722" t="str">
            <v>INE0MRA01019</v>
          </cell>
        </row>
        <row r="723">
          <cell r="A723">
            <v>209238</v>
          </cell>
          <cell r="R723" t="str">
            <v>INE0L4K01016</v>
          </cell>
        </row>
        <row r="724">
          <cell r="A724">
            <v>209239</v>
          </cell>
          <cell r="R724" t="str">
            <v>INE0MTP01013</v>
          </cell>
        </row>
        <row r="725">
          <cell r="A725">
            <v>209291</v>
          </cell>
          <cell r="R725" t="str">
            <v>INE029Q01017</v>
          </cell>
        </row>
        <row r="726">
          <cell r="A726">
            <v>209299</v>
          </cell>
          <cell r="R726" t="str">
            <v>INE0L2Y01011</v>
          </cell>
        </row>
        <row r="727">
          <cell r="A727">
            <v>209328</v>
          </cell>
          <cell r="R727" t="str">
            <v>INE0M2X01012</v>
          </cell>
        </row>
        <row r="728">
          <cell r="A728">
            <v>209344</v>
          </cell>
          <cell r="R728" t="str">
            <v>INE0JHH01011</v>
          </cell>
        </row>
        <row r="729">
          <cell r="A729">
            <v>209345</v>
          </cell>
          <cell r="R729" t="str">
            <v>INE067901012</v>
          </cell>
        </row>
        <row r="730">
          <cell r="A730">
            <v>209347</v>
          </cell>
          <cell r="R730" t="str">
            <v>INE0NCC01015</v>
          </cell>
        </row>
        <row r="731">
          <cell r="A731">
            <v>209353</v>
          </cell>
          <cell r="R731" t="str">
            <v>INE0N6D01014</v>
          </cell>
        </row>
        <row r="732">
          <cell r="A732">
            <v>209367</v>
          </cell>
          <cell r="R732" t="str">
            <v>INE0N7F01017</v>
          </cell>
        </row>
        <row r="733">
          <cell r="A733">
            <v>209379</v>
          </cell>
          <cell r="R733" t="str">
            <v>INE0LR101013</v>
          </cell>
        </row>
        <row r="734">
          <cell r="A734">
            <v>209390</v>
          </cell>
          <cell r="R734" t="str">
            <v>INE06PV01010</v>
          </cell>
        </row>
        <row r="735">
          <cell r="A735">
            <v>209397</v>
          </cell>
          <cell r="R735" t="str">
            <v>INE0LZO01015</v>
          </cell>
        </row>
        <row r="736">
          <cell r="A736">
            <v>209403</v>
          </cell>
          <cell r="R736" t="str">
            <v>INE405Y01021</v>
          </cell>
        </row>
        <row r="737">
          <cell r="A737">
            <v>209405</v>
          </cell>
          <cell r="R737" t="str">
            <v>INE382T01030</v>
          </cell>
        </row>
        <row r="738">
          <cell r="A738">
            <v>209425</v>
          </cell>
          <cell r="R738" t="str">
            <v>INE082101010</v>
          </cell>
        </row>
        <row r="739">
          <cell r="A739">
            <v>209456</v>
          </cell>
          <cell r="R739" t="str">
            <v>INE0LVM01018</v>
          </cell>
        </row>
        <row r="740">
          <cell r="A740">
            <v>209471</v>
          </cell>
          <cell r="R740" t="str">
            <v>INE262Z01023</v>
          </cell>
        </row>
        <row r="741">
          <cell r="A741">
            <v>209472</v>
          </cell>
          <cell r="R741" t="str">
            <v>INE098201036</v>
          </cell>
        </row>
        <row r="742">
          <cell r="A742">
            <v>209473</v>
          </cell>
          <cell r="R742" t="str">
            <v>INE648Z01023</v>
          </cell>
        </row>
        <row r="743">
          <cell r="A743">
            <v>209484</v>
          </cell>
          <cell r="R743" t="str">
            <v>INE0MM001019</v>
          </cell>
        </row>
        <row r="744">
          <cell r="A744">
            <v>209495</v>
          </cell>
          <cell r="R744" t="str">
            <v>INE0MLA01012</v>
          </cell>
        </row>
        <row r="745">
          <cell r="A745">
            <v>209508</v>
          </cell>
          <cell r="R745" t="str">
            <v>INE0MO401019</v>
          </cell>
        </row>
        <row r="746">
          <cell r="A746">
            <v>209532</v>
          </cell>
          <cell r="R746" t="str">
            <v>INE0NPI01014</v>
          </cell>
        </row>
        <row r="747">
          <cell r="A747">
            <v>209547</v>
          </cell>
          <cell r="R747" t="str">
            <v>INE06IR01021</v>
          </cell>
        </row>
        <row r="748">
          <cell r="A748">
            <v>209554</v>
          </cell>
          <cell r="R748" t="str">
            <v>INE0O7R01011</v>
          </cell>
        </row>
        <row r="749">
          <cell r="A749">
            <v>209598</v>
          </cell>
          <cell r="R749" t="str">
            <v>INE0O4M01019</v>
          </cell>
        </row>
        <row r="750">
          <cell r="A750">
            <v>209600</v>
          </cell>
          <cell r="R750" t="str">
            <v>INE0I3H01019</v>
          </cell>
        </row>
        <row r="751">
          <cell r="A751">
            <v>209601</v>
          </cell>
          <cell r="R751" t="str">
            <v>INE0O1M01015</v>
          </cell>
        </row>
        <row r="752">
          <cell r="A752">
            <v>209622</v>
          </cell>
          <cell r="R752" t="str">
            <v>INE0OK701014</v>
          </cell>
        </row>
        <row r="753">
          <cell r="A753">
            <v>209842</v>
          </cell>
          <cell r="R753" t="str">
            <v>INE0O2D01012</v>
          </cell>
        </row>
        <row r="754">
          <cell r="A754">
            <v>210290</v>
          </cell>
          <cell r="R754" t="str">
            <v>INE0MRE01011</v>
          </cell>
        </row>
        <row r="755">
          <cell r="A755">
            <v>210293</v>
          </cell>
          <cell r="R755" t="str">
            <v>INE0N7S01010</v>
          </cell>
        </row>
        <row r="756">
          <cell r="A756">
            <v>210300</v>
          </cell>
          <cell r="R756" t="str">
            <v>INE0NZW01014</v>
          </cell>
        </row>
        <row r="757">
          <cell r="A757">
            <v>210301</v>
          </cell>
          <cell r="R757" t="str">
            <v>INE0O6N01012</v>
          </cell>
        </row>
        <row r="758">
          <cell r="A758">
            <v>210309</v>
          </cell>
          <cell r="R758" t="str">
            <v>INE00Y701026</v>
          </cell>
        </row>
        <row r="759">
          <cell r="A759">
            <v>210323</v>
          </cell>
          <cell r="R759" t="str">
            <v>INE0JWV01011</v>
          </cell>
        </row>
        <row r="760">
          <cell r="A760">
            <v>210337</v>
          </cell>
          <cell r="R760" t="str">
            <v>INE008Z01020</v>
          </cell>
        </row>
        <row r="761">
          <cell r="A761">
            <v>210338</v>
          </cell>
          <cell r="R761" t="str">
            <v>INE0NUL01018</v>
          </cell>
        </row>
        <row r="762">
          <cell r="A762">
            <v>210351</v>
          </cell>
          <cell r="R762" t="str">
            <v>INE0NR701018</v>
          </cell>
        </row>
        <row r="763">
          <cell r="A763">
            <v>210352</v>
          </cell>
          <cell r="R763" t="str">
            <v>INE0O5T01011</v>
          </cell>
        </row>
        <row r="764">
          <cell r="A764">
            <v>210374</v>
          </cell>
          <cell r="R764" t="str">
            <v>INE0N5801013</v>
          </cell>
        </row>
        <row r="765">
          <cell r="A765">
            <v>210378</v>
          </cell>
          <cell r="R765" t="str">
            <v>INE0ONE01016</v>
          </cell>
        </row>
        <row r="766">
          <cell r="A766">
            <v>210380</v>
          </cell>
          <cell r="R766" t="str">
            <v>INE0NNZ01013</v>
          </cell>
        </row>
        <row r="767">
          <cell r="A767">
            <v>210398</v>
          </cell>
          <cell r="R767" t="str">
            <v>INE0LEX01011</v>
          </cell>
        </row>
        <row r="768">
          <cell r="A768">
            <v>210403</v>
          </cell>
          <cell r="R768" t="str">
            <v>INE0O4R01018</v>
          </cell>
        </row>
        <row r="769">
          <cell r="A769">
            <v>210426</v>
          </cell>
          <cell r="R769" t="str">
            <v>INE0O0201019</v>
          </cell>
        </row>
        <row r="770">
          <cell r="A770">
            <v>210427</v>
          </cell>
          <cell r="R770" t="str">
            <v>INE0OL001018</v>
          </cell>
        </row>
        <row r="771">
          <cell r="A771">
            <v>210434</v>
          </cell>
          <cell r="R771" t="str">
            <v>INE0O0001013</v>
          </cell>
        </row>
        <row r="772">
          <cell r="A772">
            <v>210436</v>
          </cell>
          <cell r="R772" t="str">
            <v>INE0OB201016</v>
          </cell>
        </row>
        <row r="773">
          <cell r="A773">
            <v>210454</v>
          </cell>
          <cell r="R773" t="str">
            <v>INE0ITO01014</v>
          </cell>
        </row>
        <row r="774">
          <cell r="A774">
            <v>210456</v>
          </cell>
          <cell r="R774" t="str">
            <v>INE0O7P01015</v>
          </cell>
        </row>
        <row r="775">
          <cell r="A775">
            <v>210473</v>
          </cell>
          <cell r="R775" t="str">
            <v>INE0ORS01017</v>
          </cell>
        </row>
        <row r="776">
          <cell r="A776">
            <v>210474</v>
          </cell>
          <cell r="R776" t="str">
            <v>INE0PS501019</v>
          </cell>
        </row>
        <row r="777">
          <cell r="A777">
            <v>210477</v>
          </cell>
          <cell r="R777" t="str">
            <v>INE0LWY01029</v>
          </cell>
        </row>
        <row r="778">
          <cell r="A778">
            <v>210495</v>
          </cell>
          <cell r="R778" t="str">
            <v>INE0P7201019</v>
          </cell>
        </row>
        <row r="779">
          <cell r="A779">
            <v>210498</v>
          </cell>
          <cell r="R779" t="str">
            <v>INE0P1Q01015</v>
          </cell>
        </row>
        <row r="780">
          <cell r="A780">
            <v>210510</v>
          </cell>
          <cell r="R780" t="str">
            <v>INE782X01033</v>
          </cell>
        </row>
        <row r="781">
          <cell r="A781">
            <v>210517</v>
          </cell>
          <cell r="R781" t="str">
            <v>INE08S201019</v>
          </cell>
        </row>
        <row r="782">
          <cell r="A782">
            <v>210530</v>
          </cell>
          <cell r="R782" t="str">
            <v>INE0OMF01015</v>
          </cell>
        </row>
        <row r="783">
          <cell r="A783">
            <v>210532</v>
          </cell>
          <cell r="R783" t="str">
            <v>INE0PPS01018</v>
          </cell>
        </row>
        <row r="784">
          <cell r="A784">
            <v>210539</v>
          </cell>
          <cell r="R784" t="str">
            <v>INE01GN01025</v>
          </cell>
        </row>
        <row r="785">
          <cell r="A785">
            <v>210540</v>
          </cell>
          <cell r="R785" t="str">
            <v>INE0OSJ01014</v>
          </cell>
        </row>
        <row r="786">
          <cell r="A786">
            <v>210541</v>
          </cell>
          <cell r="R786" t="str">
            <v>INE0OUT01019</v>
          </cell>
        </row>
        <row r="787">
          <cell r="A787">
            <v>210544</v>
          </cell>
          <cell r="R787" t="str">
            <v>INE09FA01019</v>
          </cell>
        </row>
        <row r="788">
          <cell r="A788">
            <v>210545</v>
          </cell>
          <cell r="R788" t="str">
            <v>INE0OVI01010</v>
          </cell>
        </row>
        <row r="789">
          <cell r="A789">
            <v>210546</v>
          </cell>
          <cell r="R789" t="str">
            <v>INE00IK01029</v>
          </cell>
        </row>
        <row r="790">
          <cell r="A790">
            <v>210547</v>
          </cell>
          <cell r="R790" t="str">
            <v>INE0ON201012</v>
          </cell>
        </row>
        <row r="791">
          <cell r="A791">
            <v>210567</v>
          </cell>
          <cell r="R791" t="str">
            <v>INE00NH01017</v>
          </cell>
        </row>
        <row r="792">
          <cell r="A792">
            <v>210569</v>
          </cell>
          <cell r="R792" t="str">
            <v>INE0O3O01017</v>
          </cell>
        </row>
        <row r="793">
          <cell r="A793">
            <v>210583</v>
          </cell>
          <cell r="R793" t="str">
            <v>INE0OIP01012</v>
          </cell>
        </row>
        <row r="794">
          <cell r="A794">
            <v>210584</v>
          </cell>
          <cell r="R794" t="str">
            <v>INE0QBU01012</v>
          </cell>
        </row>
        <row r="795">
          <cell r="A795">
            <v>210599</v>
          </cell>
          <cell r="R795" t="str">
            <v>INE0O7A01017</v>
          </cell>
        </row>
        <row r="796">
          <cell r="A796">
            <v>210600</v>
          </cell>
          <cell r="R796" t="str">
            <v>INE0PCL01011</v>
          </cell>
        </row>
        <row r="797">
          <cell r="A797">
            <v>210616</v>
          </cell>
          <cell r="R797" t="str">
            <v>INE0PRF01011</v>
          </cell>
        </row>
        <row r="798">
          <cell r="A798">
            <v>210619</v>
          </cell>
          <cell r="R798" t="str">
            <v>INE0LXA01019</v>
          </cell>
        </row>
        <row r="799">
          <cell r="A799">
            <v>210620</v>
          </cell>
          <cell r="R799" t="str">
            <v>INE0PT101017</v>
          </cell>
        </row>
        <row r="800">
          <cell r="A800">
            <v>210632</v>
          </cell>
          <cell r="R800" t="str">
            <v>INE0OWX01025</v>
          </cell>
        </row>
        <row r="801">
          <cell r="A801">
            <v>210633</v>
          </cell>
          <cell r="R801" t="str">
            <v>INE0P6701019</v>
          </cell>
        </row>
        <row r="802">
          <cell r="A802">
            <v>210634</v>
          </cell>
          <cell r="R802" t="str">
            <v>INE0Q7P01013</v>
          </cell>
        </row>
        <row r="803">
          <cell r="A803">
            <v>210637</v>
          </cell>
          <cell r="R803" t="str">
            <v>INE0PIC01017</v>
          </cell>
        </row>
        <row r="804">
          <cell r="A804">
            <v>210638</v>
          </cell>
          <cell r="R804" t="str">
            <v>INE0QP001012</v>
          </cell>
        </row>
        <row r="805">
          <cell r="A805">
            <v>210657</v>
          </cell>
          <cell r="R805" t="str">
            <v>INE0OJM01017</v>
          </cell>
        </row>
        <row r="806">
          <cell r="A806">
            <v>210658</v>
          </cell>
          <cell r="R806" t="str">
            <v>INE0PSK01027</v>
          </cell>
        </row>
        <row r="807">
          <cell r="A807">
            <v>210660</v>
          </cell>
          <cell r="R807" t="str">
            <v>INE0QJ901011</v>
          </cell>
        </row>
        <row r="808">
          <cell r="A808">
            <v>210662</v>
          </cell>
          <cell r="R808" t="str">
            <v>INE0NDX01019</v>
          </cell>
        </row>
        <row r="809">
          <cell r="A809">
            <v>210684</v>
          </cell>
          <cell r="R809" t="str">
            <v>INE0OLS01010</v>
          </cell>
        </row>
        <row r="810">
          <cell r="A810">
            <v>210685</v>
          </cell>
          <cell r="R810" t="str">
            <v>INE593W01028</v>
          </cell>
        </row>
        <row r="811">
          <cell r="A811">
            <v>210687</v>
          </cell>
          <cell r="R811" t="str">
            <v>INE08NJ01024</v>
          </cell>
        </row>
        <row r="812">
          <cell r="A812">
            <v>210688</v>
          </cell>
          <cell r="R812" t="str">
            <v>INE0KFF01017</v>
          </cell>
        </row>
        <row r="813">
          <cell r="A813">
            <v>210691</v>
          </cell>
          <cell r="R813" t="str">
            <v>INE0PQ001012</v>
          </cell>
        </row>
        <row r="814">
          <cell r="A814">
            <v>210693</v>
          </cell>
          <cell r="R814" t="str">
            <v>INE0OPS01011</v>
          </cell>
        </row>
        <row r="815">
          <cell r="A815">
            <v>210694</v>
          </cell>
          <cell r="R815" t="str">
            <v>INE0QFE01017</v>
          </cell>
        </row>
        <row r="816">
          <cell r="A816">
            <v>210695</v>
          </cell>
          <cell r="R816" t="str">
            <v>INE0QG301017</v>
          </cell>
        </row>
        <row r="817">
          <cell r="A817">
            <v>210697</v>
          </cell>
          <cell r="R817" t="str">
            <v>INE0MGA01012</v>
          </cell>
        </row>
        <row r="818">
          <cell r="A818">
            <v>210698</v>
          </cell>
          <cell r="R818" t="str">
            <v>INE460Q01014</v>
          </cell>
        </row>
        <row r="819">
          <cell r="A819">
            <v>210708</v>
          </cell>
          <cell r="R819" t="str">
            <v>INE0PXD01014</v>
          </cell>
        </row>
        <row r="820">
          <cell r="A820">
            <v>210710</v>
          </cell>
          <cell r="R820" t="str">
            <v>INE597Z01014</v>
          </cell>
        </row>
        <row r="821">
          <cell r="A821">
            <v>210728</v>
          </cell>
          <cell r="R821" t="str">
            <v>INE669X01024</v>
          </cell>
        </row>
        <row r="822">
          <cell r="A822">
            <v>210730</v>
          </cell>
          <cell r="R822" t="str">
            <v>INE0P4T01013</v>
          </cell>
        </row>
        <row r="823">
          <cell r="A823">
            <v>210746</v>
          </cell>
          <cell r="R823" t="str">
            <v>INE0Q9601016</v>
          </cell>
        </row>
        <row r="824">
          <cell r="A824">
            <v>210748</v>
          </cell>
          <cell r="R824" t="str">
            <v>INE0BZQ01011</v>
          </cell>
        </row>
        <row r="825">
          <cell r="A825">
            <v>210750</v>
          </cell>
          <cell r="R825" t="str">
            <v>INE997Y01027</v>
          </cell>
        </row>
        <row r="826">
          <cell r="A826">
            <v>210774</v>
          </cell>
          <cell r="R826" t="str">
            <v>INE0N4G01012</v>
          </cell>
        </row>
        <row r="827">
          <cell r="A827">
            <v>210775</v>
          </cell>
          <cell r="R827" t="str">
            <v>INE0Q9Q01017</v>
          </cell>
        </row>
        <row r="828">
          <cell r="A828">
            <v>210786</v>
          </cell>
          <cell r="R828" t="str">
            <v>INE0NVI01020</v>
          </cell>
        </row>
        <row r="829">
          <cell r="A829">
            <v>210787</v>
          </cell>
          <cell r="R829" t="str">
            <v>INE0PLQ01011</v>
          </cell>
        </row>
        <row r="830">
          <cell r="A830">
            <v>210788</v>
          </cell>
          <cell r="R830" t="str">
            <v>INE0PUC01020</v>
          </cell>
        </row>
        <row r="831">
          <cell r="A831">
            <v>210803</v>
          </cell>
          <cell r="R831" t="str">
            <v>INE0PZK01014</v>
          </cell>
        </row>
        <row r="832">
          <cell r="A832">
            <v>210804</v>
          </cell>
          <cell r="R832" t="str">
            <v>INE642Y01029</v>
          </cell>
        </row>
        <row r="833">
          <cell r="A833">
            <v>210809</v>
          </cell>
          <cell r="R833" t="str">
            <v>INE0QW501012</v>
          </cell>
        </row>
        <row r="834">
          <cell r="A834">
            <v>210820</v>
          </cell>
          <cell r="R834" t="str">
            <v>INE0PLZ01012</v>
          </cell>
        </row>
        <row r="835">
          <cell r="A835">
            <v>210839</v>
          </cell>
          <cell r="R835" t="str">
            <v>INE0PTR01012</v>
          </cell>
        </row>
        <row r="836">
          <cell r="A836">
            <v>210873</v>
          </cell>
          <cell r="R836" t="str">
            <v>INE0P1P01017</v>
          </cell>
        </row>
        <row r="837">
          <cell r="A837">
            <v>210874</v>
          </cell>
          <cell r="R837" t="str">
            <v>INE518X01015</v>
          </cell>
        </row>
        <row r="838">
          <cell r="A838">
            <v>210877</v>
          </cell>
          <cell r="R838" t="str">
            <v>INE0POU01017</v>
          </cell>
        </row>
        <row r="839">
          <cell r="A839">
            <v>210915</v>
          </cell>
          <cell r="R839" t="str">
            <v>INE0Q5D01013</v>
          </cell>
        </row>
        <row r="840">
          <cell r="A840">
            <v>210916</v>
          </cell>
          <cell r="R840" t="str">
            <v>INE0R1601012</v>
          </cell>
        </row>
        <row r="841">
          <cell r="A841">
            <v>210923</v>
          </cell>
          <cell r="R841" t="str">
            <v>INE0F3301020</v>
          </cell>
        </row>
        <row r="842">
          <cell r="A842">
            <v>210924</v>
          </cell>
          <cell r="R842" t="str">
            <v>INE02S501018</v>
          </cell>
        </row>
        <row r="843">
          <cell r="A843">
            <v>210968</v>
          </cell>
          <cell r="R843" t="str">
            <v>INE0PS301014</v>
          </cell>
        </row>
        <row r="844">
          <cell r="A844">
            <v>210969</v>
          </cell>
          <cell r="R844" t="str">
            <v>INE0QD201012</v>
          </cell>
        </row>
        <row r="845">
          <cell r="A845">
            <v>210971</v>
          </cell>
          <cell r="R845" t="str">
            <v>INE0PZA01015</v>
          </cell>
        </row>
        <row r="846">
          <cell r="A846">
            <v>210974</v>
          </cell>
          <cell r="R846" t="str">
            <v>INE0PCY01014</v>
          </cell>
        </row>
        <row r="847">
          <cell r="A847">
            <v>210988</v>
          </cell>
          <cell r="R847" t="str">
            <v>INE0Q2V01012</v>
          </cell>
        </row>
        <row r="848">
          <cell r="A848">
            <v>211004</v>
          </cell>
          <cell r="R848" t="str">
            <v>INE0O7401018</v>
          </cell>
        </row>
        <row r="849">
          <cell r="A849">
            <v>211016</v>
          </cell>
          <cell r="R849" t="str">
            <v>INE0P0001010</v>
          </cell>
        </row>
        <row r="850">
          <cell r="A850">
            <v>211036</v>
          </cell>
          <cell r="R850" t="str">
            <v>INE0ECC01022</v>
          </cell>
        </row>
        <row r="851">
          <cell r="A851">
            <v>211046</v>
          </cell>
          <cell r="R851" t="str">
            <v>INE0LCW01025</v>
          </cell>
        </row>
        <row r="852">
          <cell r="A852">
            <v>211065</v>
          </cell>
          <cell r="R852" t="str">
            <v>INE0QEI01011</v>
          </cell>
        </row>
        <row r="853">
          <cell r="A853">
            <v>211091</v>
          </cell>
          <cell r="R853" t="str">
            <v>INE0Q4701019</v>
          </cell>
        </row>
        <row r="854">
          <cell r="A854">
            <v>211092</v>
          </cell>
          <cell r="R854" t="str">
            <v>INE0SK801018</v>
          </cell>
        </row>
        <row r="855">
          <cell r="A855">
            <v>211095</v>
          </cell>
          <cell r="R855" t="str">
            <v>INE531R01010</v>
          </cell>
        </row>
        <row r="856">
          <cell r="A856">
            <v>211096</v>
          </cell>
          <cell r="R856" t="str">
            <v>INE0JFJ01011</v>
          </cell>
        </row>
        <row r="857">
          <cell r="A857">
            <v>211121</v>
          </cell>
          <cell r="R857" t="str">
            <v>INE0R7R01018</v>
          </cell>
        </row>
        <row r="858">
          <cell r="A858">
            <v>211127</v>
          </cell>
          <cell r="R858" t="str">
            <v>INE0R4701017</v>
          </cell>
        </row>
        <row r="859">
          <cell r="A859">
            <v>211146</v>
          </cell>
          <cell r="R859" t="str">
            <v>INE623Y01011</v>
          </cell>
        </row>
        <row r="860">
          <cell r="A860">
            <v>211171</v>
          </cell>
          <cell r="R860" t="str">
            <v>INE05DH01017</v>
          </cell>
        </row>
        <row r="861">
          <cell r="A861">
            <v>211172</v>
          </cell>
          <cell r="R861" t="str">
            <v>INE0OPC01015</v>
          </cell>
        </row>
        <row r="862">
          <cell r="A862">
            <v>211173</v>
          </cell>
          <cell r="R862" t="str">
            <v>INE0QJL01014</v>
          </cell>
        </row>
        <row r="863">
          <cell r="A863">
            <v>211179</v>
          </cell>
          <cell r="R863" t="str">
            <v>INE0QWN01013</v>
          </cell>
        </row>
        <row r="864">
          <cell r="A864">
            <v>211181</v>
          </cell>
          <cell r="R864" t="str">
            <v>INE586O01011</v>
          </cell>
        </row>
        <row r="865">
          <cell r="A865">
            <v>211225</v>
          </cell>
          <cell r="R865" t="str">
            <v>INE0R6C01012</v>
          </cell>
        </row>
        <row r="866">
          <cell r="A866">
            <v>211250</v>
          </cell>
          <cell r="R866" t="str">
            <v>INE0QQM01017</v>
          </cell>
        </row>
        <row r="867">
          <cell r="A867">
            <v>211253</v>
          </cell>
          <cell r="R867" t="str">
            <v>INE0Q6H01012</v>
          </cell>
        </row>
        <row r="868">
          <cell r="A868">
            <v>211257</v>
          </cell>
          <cell r="R868" t="str">
            <v>INE0S4Y01010</v>
          </cell>
        </row>
        <row r="869">
          <cell r="A869">
            <v>211281</v>
          </cell>
          <cell r="R869" t="str">
            <v>INE0QA601016</v>
          </cell>
        </row>
        <row r="870">
          <cell r="A870">
            <v>211283</v>
          </cell>
          <cell r="R870" t="str">
            <v>INE0RDE01010</v>
          </cell>
        </row>
        <row r="871">
          <cell r="A871">
            <v>211289</v>
          </cell>
          <cell r="R871" t="str">
            <v>INE0R9401019</v>
          </cell>
        </row>
        <row r="872">
          <cell r="A872">
            <v>211327</v>
          </cell>
          <cell r="R872" t="str">
            <v>INE0S3X01014</v>
          </cell>
        </row>
        <row r="873">
          <cell r="A873">
            <v>211460</v>
          </cell>
          <cell r="R873" t="str">
            <v>INE0S2E01016</v>
          </cell>
        </row>
        <row r="874">
          <cell r="A874">
            <v>211473</v>
          </cell>
          <cell r="R874" t="str">
            <v>INE0S7801010</v>
          </cell>
        </row>
        <row r="875">
          <cell r="A875">
            <v>211474</v>
          </cell>
          <cell r="R875" t="str">
            <v>INE0SAK01011</v>
          </cell>
        </row>
        <row r="876">
          <cell r="A876">
            <v>211492</v>
          </cell>
          <cell r="R876" t="str">
            <v>INE0SOY01013</v>
          </cell>
        </row>
        <row r="877">
          <cell r="A877">
            <v>211493</v>
          </cell>
          <cell r="R877" t="str">
            <v>INE430U01019</v>
          </cell>
        </row>
        <row r="878">
          <cell r="A878">
            <v>211494</v>
          </cell>
          <cell r="R878" t="str">
            <v>INE0DEZ01013</v>
          </cell>
        </row>
        <row r="879">
          <cell r="A879">
            <v>211495</v>
          </cell>
          <cell r="R879" t="str">
            <v>INE0TO601017</v>
          </cell>
        </row>
        <row r="880">
          <cell r="A880">
            <v>211498</v>
          </cell>
          <cell r="R880" t="str">
            <v>INE0R7401011</v>
          </cell>
        </row>
        <row r="881">
          <cell r="A881">
            <v>211499</v>
          </cell>
          <cell r="R881" t="str">
            <v>INE0STM01017</v>
          </cell>
        </row>
        <row r="882">
          <cell r="A882">
            <v>211501</v>
          </cell>
          <cell r="R882" t="str">
            <v>INE0QZM01018</v>
          </cell>
        </row>
        <row r="883">
          <cell r="A883">
            <v>211508</v>
          </cell>
          <cell r="R883" t="str">
            <v>INE0K6601012</v>
          </cell>
        </row>
        <row r="884">
          <cell r="A884">
            <v>211509</v>
          </cell>
          <cell r="R884" t="str">
            <v>INE0S8401018</v>
          </cell>
        </row>
        <row r="885">
          <cell r="A885">
            <v>211521</v>
          </cell>
          <cell r="R885" t="str">
            <v>INE0PC901019</v>
          </cell>
        </row>
        <row r="886">
          <cell r="A886">
            <v>211522</v>
          </cell>
          <cell r="R886" t="str">
            <v>INE0RJH01010</v>
          </cell>
        </row>
        <row r="887">
          <cell r="A887">
            <v>211563</v>
          </cell>
          <cell r="R887" t="str">
            <v>INE00LM01029</v>
          </cell>
        </row>
        <row r="888">
          <cell r="A888">
            <v>211564</v>
          </cell>
          <cell r="R888" t="str">
            <v>INE0SMA01017</v>
          </cell>
        </row>
        <row r="889">
          <cell r="A889">
            <v>211565</v>
          </cell>
          <cell r="R889" t="str">
            <v>INE0S3D01016</v>
          </cell>
        </row>
        <row r="890">
          <cell r="A890">
            <v>211568</v>
          </cell>
          <cell r="R890" t="str">
            <v>INE0STN01015</v>
          </cell>
        </row>
        <row r="891">
          <cell r="A891">
            <v>211571</v>
          </cell>
          <cell r="R891" t="str">
            <v>INE0S1L01013</v>
          </cell>
        </row>
        <row r="892">
          <cell r="A892">
            <v>211580</v>
          </cell>
          <cell r="R892" t="str">
            <v>INE0CFG01012</v>
          </cell>
        </row>
        <row r="893">
          <cell r="A893">
            <v>211583</v>
          </cell>
          <cell r="R893" t="str">
            <v>INE0R3T01013</v>
          </cell>
        </row>
        <row r="894">
          <cell r="A894">
            <v>211589</v>
          </cell>
          <cell r="R894" t="str">
            <v>INE0TNW01017</v>
          </cell>
        </row>
        <row r="895">
          <cell r="A895">
            <v>211602</v>
          </cell>
          <cell r="R895" t="str">
            <v>INE0R7301013</v>
          </cell>
        </row>
        <row r="896">
          <cell r="A896">
            <v>211603</v>
          </cell>
          <cell r="R896" t="str">
            <v>INE0S6S01017</v>
          </cell>
        </row>
        <row r="897">
          <cell r="A897">
            <v>211608</v>
          </cell>
          <cell r="R897" t="str">
            <v>INE618N01022</v>
          </cell>
        </row>
        <row r="898">
          <cell r="A898">
            <v>211624</v>
          </cell>
          <cell r="R898" t="str">
            <v>INE0SQY01018</v>
          </cell>
        </row>
        <row r="899">
          <cell r="A899">
            <v>211629</v>
          </cell>
          <cell r="R899" t="str">
            <v>INE0AZY01017</v>
          </cell>
        </row>
        <row r="900">
          <cell r="A900">
            <v>211633</v>
          </cell>
          <cell r="R900" t="str">
            <v>INE639X01027</v>
          </cell>
        </row>
        <row r="901">
          <cell r="A901">
            <v>211634</v>
          </cell>
          <cell r="R901" t="str">
            <v>INE0ISZ01012</v>
          </cell>
        </row>
        <row r="902">
          <cell r="A902">
            <v>211636</v>
          </cell>
          <cell r="R902" t="str">
            <v>INE0RUV01018</v>
          </cell>
        </row>
        <row r="903">
          <cell r="A903">
            <v>211659</v>
          </cell>
          <cell r="R903" t="str">
            <v>INE0N2D01013</v>
          </cell>
        </row>
        <row r="904">
          <cell r="A904">
            <v>211687</v>
          </cell>
          <cell r="R904" t="str">
            <v>INE0S7E01015</v>
          </cell>
        </row>
        <row r="905">
          <cell r="A905">
            <v>211692</v>
          </cell>
          <cell r="R905" t="str">
            <v>INE0OUW01013</v>
          </cell>
        </row>
        <row r="906">
          <cell r="A906">
            <v>211693</v>
          </cell>
          <cell r="R906" t="str">
            <v>INE0PQK01013</v>
          </cell>
        </row>
        <row r="907">
          <cell r="A907">
            <v>211694</v>
          </cell>
          <cell r="R907" t="str">
            <v>INE0S9101013</v>
          </cell>
        </row>
        <row r="908">
          <cell r="A908">
            <v>211713</v>
          </cell>
          <cell r="R908" t="str">
            <v>INE01IH01015</v>
          </cell>
        </row>
        <row r="909">
          <cell r="A909">
            <v>211714</v>
          </cell>
          <cell r="R909" t="str">
            <v>INE0BHK01012</v>
          </cell>
        </row>
        <row r="910">
          <cell r="A910">
            <v>211715</v>
          </cell>
          <cell r="R910" t="str">
            <v>INE0SH001010</v>
          </cell>
        </row>
        <row r="911">
          <cell r="A911">
            <v>211716</v>
          </cell>
          <cell r="R911" t="str">
            <v>INE0T7B01010</v>
          </cell>
        </row>
        <row r="912">
          <cell r="A912">
            <v>211721</v>
          </cell>
          <cell r="R912" t="str">
            <v>INE0PMR01017</v>
          </cell>
        </row>
        <row r="913">
          <cell r="A913">
            <v>211725</v>
          </cell>
          <cell r="R913" t="str">
            <v>INE998U01015</v>
          </cell>
        </row>
        <row r="914">
          <cell r="A914">
            <v>211726</v>
          </cell>
          <cell r="R914" t="str">
            <v>INE0JRD01019</v>
          </cell>
        </row>
        <row r="915">
          <cell r="A915">
            <v>211745</v>
          </cell>
          <cell r="R915" t="str">
            <v>INE0SUN01013</v>
          </cell>
        </row>
        <row r="916">
          <cell r="A916">
            <v>211754</v>
          </cell>
          <cell r="R916" t="str">
            <v>INE0M3I01029</v>
          </cell>
        </row>
        <row r="917">
          <cell r="A917">
            <v>211759</v>
          </cell>
          <cell r="R917" t="str">
            <v>INE0U9101019</v>
          </cell>
        </row>
        <row r="918">
          <cell r="A918">
            <v>211775</v>
          </cell>
          <cell r="R918" t="str">
            <v>INE0V9N01017</v>
          </cell>
        </row>
        <row r="919">
          <cell r="A919">
            <v>211779</v>
          </cell>
          <cell r="R919" t="str">
            <v>INE0OXV01027</v>
          </cell>
        </row>
        <row r="920">
          <cell r="A920">
            <v>211781</v>
          </cell>
          <cell r="R920" t="str">
            <v>INE520H01022</v>
          </cell>
        </row>
        <row r="921">
          <cell r="A921">
            <v>211784</v>
          </cell>
          <cell r="R921" t="str">
            <v>INE0R0J01010</v>
          </cell>
        </row>
        <row r="922">
          <cell r="A922">
            <v>211785</v>
          </cell>
          <cell r="R922" t="str">
            <v>INE0SVY01018</v>
          </cell>
        </row>
        <row r="923">
          <cell r="A923">
            <v>211798</v>
          </cell>
          <cell r="R923" t="str">
            <v>INE0SA001017</v>
          </cell>
        </row>
        <row r="924">
          <cell r="A924">
            <v>211799</v>
          </cell>
          <cell r="R924" t="str">
            <v>INE0QXL01015</v>
          </cell>
        </row>
        <row r="925">
          <cell r="A925">
            <v>211802</v>
          </cell>
          <cell r="R925" t="str">
            <v>INE0R3101011</v>
          </cell>
        </row>
        <row r="926">
          <cell r="A926">
            <v>211803</v>
          </cell>
          <cell r="R926" t="str">
            <v>INE0U1T01012</v>
          </cell>
        </row>
        <row r="927">
          <cell r="A927">
            <v>211804</v>
          </cell>
          <cell r="R927" t="str">
            <v>INE0LQG01010</v>
          </cell>
        </row>
        <row r="928">
          <cell r="A928">
            <v>211805</v>
          </cell>
          <cell r="R928" t="str">
            <v>INE0SYV01018</v>
          </cell>
        </row>
        <row r="929">
          <cell r="A929">
            <v>211823</v>
          </cell>
          <cell r="R929" t="str">
            <v>INE0BSN01013</v>
          </cell>
        </row>
        <row r="930">
          <cell r="A930">
            <v>211824</v>
          </cell>
          <cell r="R930" t="str">
            <v>INE0SBP01018</v>
          </cell>
        </row>
        <row r="931">
          <cell r="A931">
            <v>211831</v>
          </cell>
          <cell r="R931" t="str">
            <v>INE0LAA01017</v>
          </cell>
        </row>
        <row r="932">
          <cell r="A932">
            <v>211832</v>
          </cell>
          <cell r="R932" t="str">
            <v>INE0PCU01012</v>
          </cell>
        </row>
        <row r="933">
          <cell r="A933">
            <v>211833</v>
          </cell>
          <cell r="R933" t="str">
            <v>INE0RFP01011</v>
          </cell>
        </row>
        <row r="934">
          <cell r="A934">
            <v>211834</v>
          </cell>
          <cell r="R934" t="str">
            <v>INE0SZ301012</v>
          </cell>
        </row>
        <row r="935">
          <cell r="A935">
            <v>211835</v>
          </cell>
          <cell r="R935" t="str">
            <v>INE06IJ01010</v>
          </cell>
        </row>
        <row r="936">
          <cell r="A936">
            <v>211839</v>
          </cell>
          <cell r="R936" t="str">
            <v>INE0YRN01017</v>
          </cell>
        </row>
        <row r="937">
          <cell r="A937">
            <v>211856</v>
          </cell>
          <cell r="R937" t="str">
            <v>INE0OMO01025</v>
          </cell>
        </row>
        <row r="938">
          <cell r="A938">
            <v>211857</v>
          </cell>
          <cell r="R938" t="str">
            <v>INE0YAL01017</v>
          </cell>
        </row>
        <row r="939">
          <cell r="A939">
            <v>211859</v>
          </cell>
          <cell r="R939" t="str">
            <v>INE542Z01028</v>
          </cell>
        </row>
        <row r="940">
          <cell r="A940">
            <v>211871</v>
          </cell>
          <cell r="R940" t="str">
            <v>INE0TSF01011</v>
          </cell>
        </row>
        <row r="941">
          <cell r="A941">
            <v>211882</v>
          </cell>
          <cell r="R941" t="str">
            <v>INE0S3H01017</v>
          </cell>
        </row>
        <row r="942">
          <cell r="A942">
            <v>211883</v>
          </cell>
          <cell r="R942" t="str">
            <v>INE0U2N01013</v>
          </cell>
        </row>
        <row r="943">
          <cell r="A943">
            <v>211885</v>
          </cell>
          <cell r="R943" t="str">
            <v>INE0U0201016</v>
          </cell>
        </row>
        <row r="944">
          <cell r="A944">
            <v>211898</v>
          </cell>
          <cell r="R944" t="str">
            <v>INE0R4Z01018</v>
          </cell>
        </row>
        <row r="945">
          <cell r="A945">
            <v>211899</v>
          </cell>
          <cell r="R945" t="str">
            <v>INE0U2501017</v>
          </cell>
        </row>
        <row r="946">
          <cell r="A946">
            <v>211906</v>
          </cell>
          <cell r="R946" t="str">
            <v>INE0T9I01011</v>
          </cell>
        </row>
        <row r="947">
          <cell r="A947">
            <v>211932</v>
          </cell>
          <cell r="R947" t="str">
            <v>INE0SMY01017</v>
          </cell>
        </row>
        <row r="948">
          <cell r="A948">
            <v>211933</v>
          </cell>
          <cell r="R948" t="str">
            <v>INE0U2M01015</v>
          </cell>
        </row>
        <row r="949">
          <cell r="A949">
            <v>211936</v>
          </cell>
          <cell r="R949" t="str">
            <v>INE0S2W01018</v>
          </cell>
        </row>
        <row r="950">
          <cell r="A950">
            <v>211937</v>
          </cell>
          <cell r="R950" t="str">
            <v>INE0WL801011</v>
          </cell>
        </row>
        <row r="951">
          <cell r="A951">
            <v>211955</v>
          </cell>
          <cell r="R951" t="str">
            <v>INE0QNI01012</v>
          </cell>
        </row>
        <row r="952">
          <cell r="A952">
            <v>211957</v>
          </cell>
          <cell r="R952" t="str">
            <v>INE0RXB01022</v>
          </cell>
        </row>
        <row r="953">
          <cell r="A953">
            <v>211962</v>
          </cell>
          <cell r="R953" t="str">
            <v>INE08NZ01012</v>
          </cell>
        </row>
        <row r="954">
          <cell r="A954">
            <v>211963</v>
          </cell>
          <cell r="R954" t="str">
            <v>INE0RVQ01016</v>
          </cell>
        </row>
        <row r="955">
          <cell r="A955">
            <v>211971</v>
          </cell>
          <cell r="R955" t="str">
            <v>INE0TR001017</v>
          </cell>
        </row>
        <row r="956">
          <cell r="A956">
            <v>211974</v>
          </cell>
          <cell r="R956" t="str">
            <v>INE01YQ01013</v>
          </cell>
        </row>
        <row r="957">
          <cell r="A957">
            <v>211975</v>
          </cell>
          <cell r="R957" t="str">
            <v>INE0QTE01018</v>
          </cell>
        </row>
        <row r="958">
          <cell r="A958">
            <v>211976</v>
          </cell>
          <cell r="R958" t="str">
            <v>INE0UL701015</v>
          </cell>
        </row>
        <row r="959">
          <cell r="A959">
            <v>211978</v>
          </cell>
          <cell r="R959" t="str">
            <v>INE0QR801013</v>
          </cell>
        </row>
        <row r="960">
          <cell r="A960">
            <v>211980</v>
          </cell>
          <cell r="R960" t="str">
            <v>INE760W01023</v>
          </cell>
        </row>
        <row r="961">
          <cell r="A961">
            <v>211981</v>
          </cell>
          <cell r="R961" t="str">
            <v>INE0S1D01010</v>
          </cell>
        </row>
        <row r="962">
          <cell r="A962">
            <v>211983</v>
          </cell>
          <cell r="R962" t="str">
            <v>INE0Y4801011</v>
          </cell>
        </row>
        <row r="963">
          <cell r="A963">
            <v>212000</v>
          </cell>
          <cell r="R963" t="str">
            <v>INE0RMF01018</v>
          </cell>
        </row>
        <row r="964">
          <cell r="A964">
            <v>212001</v>
          </cell>
          <cell r="R964" t="str">
            <v>INE0S7C01019</v>
          </cell>
        </row>
        <row r="965">
          <cell r="A965">
            <v>212002</v>
          </cell>
          <cell r="R965" t="str">
            <v>INE0SUH01015</v>
          </cell>
        </row>
        <row r="966">
          <cell r="A966">
            <v>212003</v>
          </cell>
          <cell r="R966" t="str">
            <v>INE0VG601013</v>
          </cell>
        </row>
        <row r="967">
          <cell r="A967">
            <v>212007</v>
          </cell>
          <cell r="R967" t="str">
            <v>INE0Q6001012</v>
          </cell>
        </row>
        <row r="968">
          <cell r="A968">
            <v>212013</v>
          </cell>
          <cell r="R968" t="str">
            <v>INE0T0L01014</v>
          </cell>
        </row>
        <row r="969">
          <cell r="A969">
            <v>212039</v>
          </cell>
          <cell r="R969" t="str">
            <v>INE0SQH01013</v>
          </cell>
        </row>
        <row r="970">
          <cell r="A970">
            <v>212040</v>
          </cell>
          <cell r="R970" t="str">
            <v>INE0TFB01017</v>
          </cell>
        </row>
        <row r="971">
          <cell r="A971">
            <v>212041</v>
          </cell>
          <cell r="R971" t="str">
            <v>INE0X6F01017</v>
          </cell>
        </row>
        <row r="972">
          <cell r="A972">
            <v>212045</v>
          </cell>
          <cell r="R972" t="str">
            <v>INE0MVO01012</v>
          </cell>
        </row>
        <row r="973">
          <cell r="A973">
            <v>212046</v>
          </cell>
          <cell r="R973" t="str">
            <v>INE0OO201011</v>
          </cell>
        </row>
        <row r="974">
          <cell r="A974">
            <v>212052</v>
          </cell>
          <cell r="R974" t="str">
            <v>INE0B2801011</v>
          </cell>
        </row>
        <row r="975">
          <cell r="A975">
            <v>212053</v>
          </cell>
          <cell r="R975" t="str">
            <v>INE0JQS01019</v>
          </cell>
        </row>
        <row r="976">
          <cell r="A976">
            <v>212054</v>
          </cell>
          <cell r="R976" t="str">
            <v>INE0SHE01019</v>
          </cell>
        </row>
        <row r="977">
          <cell r="A977">
            <v>212057</v>
          </cell>
          <cell r="R977" t="str">
            <v>INE0QYI01019</v>
          </cell>
        </row>
        <row r="978">
          <cell r="A978">
            <v>212058</v>
          </cell>
          <cell r="R978" t="str">
            <v>INE0RBQ01018</v>
          </cell>
        </row>
        <row r="979">
          <cell r="A979">
            <v>212059</v>
          </cell>
          <cell r="R979" t="str">
            <v>INE0YKW01013</v>
          </cell>
        </row>
        <row r="980">
          <cell r="A980">
            <v>212075</v>
          </cell>
          <cell r="R980" t="str">
            <v>INE00MT01022</v>
          </cell>
        </row>
        <row r="981">
          <cell r="A981">
            <v>212076</v>
          </cell>
          <cell r="R981" t="str">
            <v>INE0TO501019</v>
          </cell>
        </row>
        <row r="982">
          <cell r="A982">
            <v>212107</v>
          </cell>
          <cell r="R982" t="str">
            <v>INE972X01022</v>
          </cell>
        </row>
        <row r="983">
          <cell r="A983">
            <v>212114</v>
          </cell>
          <cell r="R983" t="str">
            <v>INE0VJG01014</v>
          </cell>
        </row>
        <row r="984">
          <cell r="A984">
            <v>212126</v>
          </cell>
          <cell r="R984" t="str">
            <v>INE0VZS01015</v>
          </cell>
        </row>
        <row r="985">
          <cell r="A985">
            <v>212128</v>
          </cell>
          <cell r="R985" t="str">
            <v>INE0SFW01015</v>
          </cell>
        </row>
        <row r="986">
          <cell r="A986">
            <v>212132</v>
          </cell>
          <cell r="R986" t="str">
            <v>INE0M1F01011</v>
          </cell>
        </row>
        <row r="987">
          <cell r="A987">
            <v>212134</v>
          </cell>
          <cell r="R987" t="str">
            <v>INE0SMR01011</v>
          </cell>
        </row>
        <row r="988">
          <cell r="A988">
            <v>212135</v>
          </cell>
          <cell r="R988" t="str">
            <v>INE0YHV01011</v>
          </cell>
        </row>
        <row r="989">
          <cell r="A989">
            <v>212136</v>
          </cell>
          <cell r="R989" t="str">
            <v>INE0YU901016</v>
          </cell>
        </row>
        <row r="990">
          <cell r="A990">
            <v>212140</v>
          </cell>
          <cell r="R990" t="str">
            <v>INE0J1E01027</v>
          </cell>
        </row>
        <row r="991">
          <cell r="A991">
            <v>212142</v>
          </cell>
          <cell r="R991" t="str">
            <v>INE0LS001014</v>
          </cell>
        </row>
        <row r="992">
          <cell r="A992">
            <v>212185</v>
          </cell>
          <cell r="R992" t="str">
            <v>INE0N1401016</v>
          </cell>
        </row>
        <row r="993">
          <cell r="A993">
            <v>212187</v>
          </cell>
          <cell r="R993" t="str">
            <v>INE0WVU01018</v>
          </cell>
        </row>
        <row r="994">
          <cell r="A994">
            <v>212221</v>
          </cell>
          <cell r="R994" t="str">
            <v>INE0R0201012</v>
          </cell>
        </row>
        <row r="995">
          <cell r="A995">
            <v>212223</v>
          </cell>
          <cell r="R995" t="str">
            <v>INE070Y01023</v>
          </cell>
        </row>
        <row r="996">
          <cell r="A996">
            <v>212227</v>
          </cell>
          <cell r="R996" t="str">
            <v>INE0VHU01019</v>
          </cell>
        </row>
        <row r="997">
          <cell r="A997">
            <v>212230</v>
          </cell>
          <cell r="R997" t="str">
            <v>INE0T4V01015</v>
          </cell>
        </row>
        <row r="998">
          <cell r="A998">
            <v>212234</v>
          </cell>
          <cell r="R998" t="str">
            <v>INE0P8X01016</v>
          </cell>
        </row>
        <row r="999">
          <cell r="A999">
            <v>212251</v>
          </cell>
          <cell r="R999" t="str">
            <v>INE0TVT01024</v>
          </cell>
        </row>
        <row r="1000">
          <cell r="A1000">
            <v>212255</v>
          </cell>
          <cell r="R1000" t="str">
            <v>INE291W01037</v>
          </cell>
        </row>
        <row r="1001">
          <cell r="A1001">
            <v>212256</v>
          </cell>
          <cell r="R1001" t="str">
            <v>INE715Y01031</v>
          </cell>
        </row>
        <row r="1002">
          <cell r="A1002">
            <v>212266</v>
          </cell>
          <cell r="R1002" t="str">
            <v>INE0RHD01013</v>
          </cell>
        </row>
        <row r="1003">
          <cell r="A1003">
            <v>212273</v>
          </cell>
          <cell r="R1003" t="str">
            <v>INE0V9V01010</v>
          </cell>
        </row>
        <row r="1004">
          <cell r="A1004">
            <v>212280</v>
          </cell>
          <cell r="R1004" t="str">
            <v>INE0U6N01014</v>
          </cell>
        </row>
        <row r="1005">
          <cell r="A1005">
            <v>212309</v>
          </cell>
          <cell r="R1005" t="str">
            <v>INE0TD101011</v>
          </cell>
        </row>
        <row r="1006">
          <cell r="A1006">
            <v>212338</v>
          </cell>
          <cell r="R1006" t="str">
            <v>INE0SI601032</v>
          </cell>
        </row>
        <row r="1007">
          <cell r="A1007">
            <v>212378</v>
          </cell>
          <cell r="R1007" t="str">
            <v>INE0XRN01019</v>
          </cell>
        </row>
        <row r="1008">
          <cell r="A1008">
            <v>212393</v>
          </cell>
          <cell r="R1008" t="str">
            <v>INE0NB801022</v>
          </cell>
        </row>
        <row r="1009">
          <cell r="A1009">
            <v>212394</v>
          </cell>
          <cell r="R1009" t="str">
            <v>INE0QX401014</v>
          </cell>
        </row>
        <row r="1010">
          <cell r="A1010">
            <v>212401</v>
          </cell>
          <cell r="R1010" t="str">
            <v>INE0XOW01017</v>
          </cell>
        </row>
        <row r="1011">
          <cell r="A1011">
            <v>212412</v>
          </cell>
          <cell r="R1011" t="str">
            <v>INE0ZOL01023</v>
          </cell>
        </row>
        <row r="1012">
          <cell r="A1012">
            <v>212420</v>
          </cell>
          <cell r="R1012" t="str">
            <v>INE113601012</v>
          </cell>
        </row>
        <row r="1013">
          <cell r="A1013">
            <v>212475</v>
          </cell>
          <cell r="R1013" t="str">
            <v>INE0R9I01021</v>
          </cell>
        </row>
        <row r="1014">
          <cell r="A1014">
            <v>212480</v>
          </cell>
          <cell r="R1014" t="str">
            <v>INE11HG01018</v>
          </cell>
        </row>
        <row r="1015">
          <cell r="A1015">
            <v>212498</v>
          </cell>
          <cell r="R1015" t="str">
            <v>INE0MJQ01020</v>
          </cell>
        </row>
        <row r="1016">
          <cell r="A1016">
            <v>212499</v>
          </cell>
          <cell r="R1016" t="str">
            <v>INE0R9101015</v>
          </cell>
        </row>
        <row r="1017">
          <cell r="A1017">
            <v>212501</v>
          </cell>
          <cell r="R1017" t="str">
            <v>INE0B2N01016</v>
          </cell>
        </row>
        <row r="1018">
          <cell r="A1018">
            <v>212506</v>
          </cell>
          <cell r="R1018" t="str">
            <v>INE0XUS01012</v>
          </cell>
        </row>
        <row r="1019">
          <cell r="A1019">
            <v>212507</v>
          </cell>
          <cell r="R1019" t="str">
            <v>INE10A501018</v>
          </cell>
        </row>
        <row r="1020">
          <cell r="A1020">
            <v>212508</v>
          </cell>
          <cell r="R1020" t="str">
            <v>INE241X01014</v>
          </cell>
        </row>
        <row r="1021">
          <cell r="A1021">
            <v>212531</v>
          </cell>
          <cell r="R1021" t="str">
            <v>INE0EO401019</v>
          </cell>
        </row>
        <row r="1022">
          <cell r="A1022">
            <v>212532</v>
          </cell>
          <cell r="R1022" t="str">
            <v>INE17WC01013</v>
          </cell>
        </row>
        <row r="1023">
          <cell r="A1023">
            <v>212610</v>
          </cell>
          <cell r="R1023" t="str">
            <v>INE0PQ601019</v>
          </cell>
        </row>
        <row r="1024">
          <cell r="A1024">
            <v>212731</v>
          </cell>
          <cell r="R1024" t="str">
            <v>INE12E301017</v>
          </cell>
        </row>
        <row r="1025">
          <cell r="A1025">
            <v>213173</v>
          </cell>
          <cell r="R1025" t="str">
            <v>INE0KLO01025</v>
          </cell>
        </row>
        <row r="1026">
          <cell r="A1026">
            <v>213174</v>
          </cell>
          <cell r="R1026" t="str">
            <v>INE0QX901013</v>
          </cell>
        </row>
        <row r="1027">
          <cell r="A1027">
            <v>213181</v>
          </cell>
          <cell r="R1027" t="str">
            <v>INE0V0Q01019</v>
          </cell>
        </row>
        <row r="1028">
          <cell r="A1028">
            <v>213182</v>
          </cell>
          <cell r="R1028" t="str">
            <v>INE0DM401012</v>
          </cell>
        </row>
        <row r="1029">
          <cell r="A1029">
            <v>213268</v>
          </cell>
          <cell r="R1029" t="str">
            <v>INE1AII01014</v>
          </cell>
        </row>
        <row r="1030">
          <cell r="A1030">
            <v>213270</v>
          </cell>
          <cell r="R1030" t="str">
            <v>INE0TTG01017</v>
          </cell>
        </row>
        <row r="1031">
          <cell r="A1031">
            <v>213321</v>
          </cell>
          <cell r="R1031" t="str">
            <v>INE0VRH01015</v>
          </cell>
        </row>
        <row r="1032">
          <cell r="A1032">
            <v>213323</v>
          </cell>
          <cell r="R1032" t="str">
            <v>INE0YSH01017</v>
          </cell>
        </row>
        <row r="1033">
          <cell r="A1033">
            <v>213326</v>
          </cell>
          <cell r="R1033" t="str">
            <v>INE0T8T01010</v>
          </cell>
        </row>
        <row r="1034">
          <cell r="A1034">
            <v>213351</v>
          </cell>
          <cell r="R1034" t="str">
            <v>INE04Q901010</v>
          </cell>
        </row>
        <row r="1035">
          <cell r="A1035">
            <v>213372</v>
          </cell>
          <cell r="R1035" t="str">
            <v>INE0X3M01010</v>
          </cell>
        </row>
        <row r="1036">
          <cell r="A1036">
            <v>213373</v>
          </cell>
          <cell r="R1036" t="str">
            <v>INE0FLF01015</v>
          </cell>
        </row>
        <row r="1037">
          <cell r="A1037">
            <v>213376</v>
          </cell>
          <cell r="R1037" t="str">
            <v>INE156901014</v>
          </cell>
        </row>
        <row r="1038">
          <cell r="A1038">
            <v>213406</v>
          </cell>
          <cell r="R1038" t="str">
            <v>INE0ZI101018</v>
          </cell>
        </row>
        <row r="1039">
          <cell r="A1039">
            <v>440001</v>
          </cell>
          <cell r="R1039" t="str">
            <v>INE414G07100</v>
          </cell>
        </row>
        <row r="1040">
          <cell r="A1040">
            <v>440002</v>
          </cell>
          <cell r="R1040" t="str">
            <v>INE958G07544</v>
          </cell>
        </row>
        <row r="1041">
          <cell r="A1041">
            <v>440004</v>
          </cell>
          <cell r="R1041" t="str">
            <v>INE866I07578</v>
          </cell>
        </row>
        <row r="1042">
          <cell r="A1042">
            <v>440007</v>
          </cell>
          <cell r="R1042" t="str">
            <v>INE020B07JU4</v>
          </cell>
        </row>
        <row r="1043">
          <cell r="A1043">
            <v>440008</v>
          </cell>
          <cell r="R1043" t="str">
            <v>INE906B07EI0</v>
          </cell>
        </row>
        <row r="1044">
          <cell r="A1044">
            <v>440009</v>
          </cell>
          <cell r="R1044" t="str">
            <v>INE906B07EJ8</v>
          </cell>
        </row>
        <row r="1045">
          <cell r="A1045">
            <v>440010</v>
          </cell>
          <cell r="R1045" t="str">
            <v>INE202E07229</v>
          </cell>
        </row>
        <row r="1046">
          <cell r="A1046">
            <v>440011</v>
          </cell>
          <cell r="R1046" t="str">
            <v>INE031A07AO5</v>
          </cell>
        </row>
        <row r="1047">
          <cell r="A1047">
            <v>440012</v>
          </cell>
          <cell r="R1047" t="str">
            <v>INE906B07EP5</v>
          </cell>
        </row>
        <row r="1048">
          <cell r="A1048">
            <v>440013</v>
          </cell>
          <cell r="R1048" t="str">
            <v>INE031A07AR8</v>
          </cell>
        </row>
        <row r="1049">
          <cell r="A1049">
            <v>440014</v>
          </cell>
          <cell r="R1049" t="str">
            <v>INE031A07AT4</v>
          </cell>
        </row>
        <row r="1050">
          <cell r="A1050">
            <v>440015</v>
          </cell>
          <cell r="R1050" t="str">
            <v>INE053F07884</v>
          </cell>
        </row>
        <row r="1051">
          <cell r="A1051">
            <v>440016</v>
          </cell>
          <cell r="R1051" t="str">
            <v>INE053F07900</v>
          </cell>
        </row>
        <row r="1052">
          <cell r="A1052">
            <v>440017</v>
          </cell>
          <cell r="R1052" t="str">
            <v>INE261F07057</v>
          </cell>
        </row>
        <row r="1053">
          <cell r="A1053">
            <v>440018</v>
          </cell>
          <cell r="R1053" t="str">
            <v>INE261F07032</v>
          </cell>
        </row>
        <row r="1054">
          <cell r="A1054">
            <v>440019</v>
          </cell>
          <cell r="R1054" t="str">
            <v>INE774D08MA6</v>
          </cell>
        </row>
        <row r="1055">
          <cell r="A1055">
            <v>440020</v>
          </cell>
          <cell r="R1055" t="str">
            <v>INE062A08058</v>
          </cell>
        </row>
        <row r="1056">
          <cell r="A1056">
            <v>440021</v>
          </cell>
          <cell r="R1056" t="str">
            <v>INE906B07CB9</v>
          </cell>
        </row>
        <row r="1057">
          <cell r="A1057">
            <v>440022</v>
          </cell>
          <cell r="R1057" t="str">
            <v>INE134E07190</v>
          </cell>
        </row>
        <row r="1058">
          <cell r="A1058">
            <v>440023</v>
          </cell>
          <cell r="R1058" t="str">
            <v>INE053F07520</v>
          </cell>
        </row>
        <row r="1059">
          <cell r="A1059">
            <v>440024</v>
          </cell>
          <cell r="R1059" t="str">
            <v>INE053F07538</v>
          </cell>
        </row>
        <row r="1060">
          <cell r="A1060">
            <v>440025</v>
          </cell>
          <cell r="R1060" t="str">
            <v>INE031A07832</v>
          </cell>
        </row>
        <row r="1061">
          <cell r="A1061">
            <v>440026</v>
          </cell>
          <cell r="R1061" t="str">
            <v>INE031A07840</v>
          </cell>
        </row>
        <row r="1062">
          <cell r="A1062">
            <v>440027</v>
          </cell>
          <cell r="R1062" t="str">
            <v>INE020B07GH7</v>
          </cell>
        </row>
        <row r="1063">
          <cell r="A1063">
            <v>440028</v>
          </cell>
          <cell r="R1063" t="str">
            <v>INE787H07156</v>
          </cell>
        </row>
        <row r="1064">
          <cell r="A1064">
            <v>440029</v>
          </cell>
          <cell r="R1064" t="str">
            <v>INE053F07561</v>
          </cell>
        </row>
        <row r="1065">
          <cell r="A1065">
            <v>440030</v>
          </cell>
          <cell r="R1065" t="str">
            <v>INE031A07865</v>
          </cell>
        </row>
        <row r="1066">
          <cell r="A1066">
            <v>440031</v>
          </cell>
          <cell r="R1066" t="str">
            <v>INE848E07534</v>
          </cell>
        </row>
        <row r="1067">
          <cell r="A1067">
            <v>440032</v>
          </cell>
          <cell r="R1067" t="str">
            <v>INE134E07455</v>
          </cell>
        </row>
        <row r="1068">
          <cell r="A1068">
            <v>440033</v>
          </cell>
          <cell r="R1068" t="str">
            <v>INE134E07463</v>
          </cell>
        </row>
        <row r="1069">
          <cell r="A1069">
            <v>440034</v>
          </cell>
          <cell r="R1069" t="str">
            <v>INE031A07972</v>
          </cell>
        </row>
        <row r="1070">
          <cell r="A1070">
            <v>440035</v>
          </cell>
          <cell r="R1070" t="str">
            <v>INE031A07AB2</v>
          </cell>
        </row>
        <row r="1071">
          <cell r="A1071">
            <v>440036</v>
          </cell>
          <cell r="R1071" t="str">
            <v>INE787H07347</v>
          </cell>
        </row>
        <row r="1072">
          <cell r="A1072">
            <v>440037</v>
          </cell>
          <cell r="R1072" t="str">
            <v>INE787H07370</v>
          </cell>
        </row>
        <row r="1073">
          <cell r="A1073">
            <v>440038</v>
          </cell>
          <cell r="R1073" t="str">
            <v>INE906B07DF8</v>
          </cell>
        </row>
        <row r="1074">
          <cell r="A1074">
            <v>440039</v>
          </cell>
          <cell r="R1074" t="str">
            <v>INE202E07146</v>
          </cell>
        </row>
        <row r="1075">
          <cell r="A1075">
            <v>440040</v>
          </cell>
          <cell r="R1075" t="str">
            <v>INE787H07396</v>
          </cell>
        </row>
        <row r="1076">
          <cell r="A1076">
            <v>440041</v>
          </cell>
          <cell r="R1076" t="str">
            <v>INE787H07404</v>
          </cell>
        </row>
        <row r="1077">
          <cell r="A1077">
            <v>440042</v>
          </cell>
          <cell r="R1077" t="str">
            <v>INE053F09GU8</v>
          </cell>
        </row>
        <row r="1078">
          <cell r="A1078">
            <v>440043</v>
          </cell>
          <cell r="R1078" t="str">
            <v>IN0020070036</v>
          </cell>
        </row>
        <row r="1079">
          <cell r="A1079">
            <v>440044</v>
          </cell>
          <cell r="R1079" t="str">
            <v>IN0020120021</v>
          </cell>
        </row>
        <row r="1080">
          <cell r="A1080">
            <v>440045</v>
          </cell>
          <cell r="R1080" t="str">
            <v>IN0020120013</v>
          </cell>
        </row>
        <row r="1081">
          <cell r="A1081">
            <v>440046</v>
          </cell>
          <cell r="R1081" t="str">
            <v>IN0020130012</v>
          </cell>
        </row>
        <row r="1082">
          <cell r="A1082">
            <v>440047</v>
          </cell>
          <cell r="R1082" t="str">
            <v>IN0020060045</v>
          </cell>
        </row>
        <row r="1083">
          <cell r="A1083">
            <v>440048</v>
          </cell>
          <cell r="R1083" t="str">
            <v>IN0020080050</v>
          </cell>
        </row>
        <row r="1084">
          <cell r="A1084">
            <v>440049</v>
          </cell>
          <cell r="R1084" t="str">
            <v>IN0020100031</v>
          </cell>
        </row>
        <row r="1085">
          <cell r="A1085">
            <v>440050</v>
          </cell>
          <cell r="R1085" t="str">
            <v>IN0020110063</v>
          </cell>
        </row>
        <row r="1086">
          <cell r="A1086">
            <v>440051</v>
          </cell>
          <cell r="R1086" t="str">
            <v>IN0020120062</v>
          </cell>
        </row>
        <row r="1087">
          <cell r="A1087">
            <v>440052</v>
          </cell>
          <cell r="R1087" t="str">
            <v>IN0020130079</v>
          </cell>
        </row>
        <row r="1088">
          <cell r="A1088">
            <v>440053</v>
          </cell>
          <cell r="R1088" t="str">
            <v>IN0020060078</v>
          </cell>
        </row>
        <row r="1089">
          <cell r="A1089">
            <v>440054</v>
          </cell>
          <cell r="R1089" t="str">
            <v>IN0020030014</v>
          </cell>
        </row>
        <row r="1090">
          <cell r="A1090">
            <v>440055</v>
          </cell>
          <cell r="R1090" t="str">
            <v>IN0020030055</v>
          </cell>
        </row>
        <row r="1091">
          <cell r="A1091">
            <v>440056</v>
          </cell>
          <cell r="R1091" t="str">
            <v>IN0020130061</v>
          </cell>
        </row>
        <row r="1092">
          <cell r="A1092">
            <v>440057</v>
          </cell>
          <cell r="R1092" t="str">
            <v>IN0020090034</v>
          </cell>
        </row>
        <row r="1093">
          <cell r="A1093">
            <v>440058</v>
          </cell>
          <cell r="R1093" t="str">
            <v>IN0020110048</v>
          </cell>
        </row>
        <row r="1094">
          <cell r="A1094">
            <v>440059</v>
          </cell>
          <cell r="R1094" t="str">
            <v>IN0020120047</v>
          </cell>
        </row>
        <row r="1095">
          <cell r="A1095">
            <v>440060</v>
          </cell>
          <cell r="R1095" t="str">
            <v>IN0020120039</v>
          </cell>
        </row>
        <row r="1096">
          <cell r="A1096">
            <v>440061</v>
          </cell>
          <cell r="R1096" t="str">
            <v>IN0020070069</v>
          </cell>
        </row>
        <row r="1097">
          <cell r="A1097">
            <v>440062</v>
          </cell>
          <cell r="R1097" t="str">
            <v>IN0020020247</v>
          </cell>
        </row>
        <row r="1098">
          <cell r="A1098">
            <v>440063</v>
          </cell>
          <cell r="R1098" t="str">
            <v>IN0020030022</v>
          </cell>
        </row>
        <row r="1099">
          <cell r="A1099">
            <v>440064</v>
          </cell>
          <cell r="R1099" t="str">
            <v>IN0020110055</v>
          </cell>
        </row>
        <row r="1100">
          <cell r="A1100">
            <v>440065</v>
          </cell>
          <cell r="R1100" t="str">
            <v>IN0020130053</v>
          </cell>
        </row>
        <row r="1101">
          <cell r="A1101">
            <v>440066</v>
          </cell>
          <cell r="R1101" t="str">
            <v>IN0020060086</v>
          </cell>
        </row>
        <row r="1102">
          <cell r="A1102">
            <v>440067</v>
          </cell>
          <cell r="R1102" t="str">
            <v>IN0020040039</v>
          </cell>
        </row>
        <row r="1103">
          <cell r="A1103">
            <v>440068</v>
          </cell>
          <cell r="R1103" t="str">
            <v>IN0020050012</v>
          </cell>
        </row>
        <row r="1104">
          <cell r="A1104">
            <v>440070</v>
          </cell>
          <cell r="R1104" t="str">
            <v>IN0020070010</v>
          </cell>
        </row>
        <row r="1105">
          <cell r="A1105">
            <v>440072</v>
          </cell>
          <cell r="R1105" t="str">
            <v>IN0020110014</v>
          </cell>
        </row>
        <row r="1106">
          <cell r="A1106">
            <v>440073</v>
          </cell>
          <cell r="R1106" t="str">
            <v>IN0020080019</v>
          </cell>
        </row>
        <row r="1107">
          <cell r="A1107">
            <v>440074</v>
          </cell>
          <cell r="R1107" t="str">
            <v>IN0020030063</v>
          </cell>
        </row>
        <row r="1108">
          <cell r="A1108">
            <v>440075</v>
          </cell>
          <cell r="R1108" t="str">
            <v>IN0020030097</v>
          </cell>
        </row>
        <row r="1109">
          <cell r="A1109">
            <v>440077</v>
          </cell>
          <cell r="R1109" t="str">
            <v>IN0020130038</v>
          </cell>
        </row>
        <row r="1110">
          <cell r="A1110">
            <v>440078</v>
          </cell>
          <cell r="R1110" t="str">
            <v>IN0020030048</v>
          </cell>
        </row>
        <row r="1111">
          <cell r="A1111">
            <v>440079</v>
          </cell>
          <cell r="R1111" t="str">
            <v>IN0020090042</v>
          </cell>
        </row>
        <row r="1112">
          <cell r="A1112">
            <v>440080</v>
          </cell>
          <cell r="R1112" t="str">
            <v>IN0020020171</v>
          </cell>
        </row>
        <row r="1113">
          <cell r="A1113">
            <v>440081</v>
          </cell>
          <cell r="R1113" t="str">
            <v>IN0020110071</v>
          </cell>
        </row>
        <row r="1114">
          <cell r="A1114">
            <v>440082</v>
          </cell>
          <cell r="R1114" t="str">
            <v>IN0020100015</v>
          </cell>
        </row>
        <row r="1115">
          <cell r="A1115">
            <v>440083</v>
          </cell>
          <cell r="R1115" t="str">
            <v>IN0020120054</v>
          </cell>
        </row>
        <row r="1116">
          <cell r="A1116">
            <v>440084</v>
          </cell>
          <cell r="R1116" t="str">
            <v>IN0020110022</v>
          </cell>
        </row>
        <row r="1117">
          <cell r="A1117">
            <v>440085</v>
          </cell>
          <cell r="R1117" t="str">
            <v>IN0020060318</v>
          </cell>
        </row>
        <row r="1118">
          <cell r="A1118">
            <v>440086</v>
          </cell>
          <cell r="R1118" t="str">
            <v>IN0020110030</v>
          </cell>
        </row>
        <row r="1119">
          <cell r="A1119">
            <v>440087</v>
          </cell>
          <cell r="R1119" t="str">
            <v>IN0020060037</v>
          </cell>
        </row>
        <row r="1120">
          <cell r="A1120">
            <v>440088</v>
          </cell>
          <cell r="R1120" t="str">
            <v>IN0020070028</v>
          </cell>
        </row>
        <row r="1121">
          <cell r="A1121">
            <v>440089</v>
          </cell>
          <cell r="R1121" t="str">
            <v>IN0020070051</v>
          </cell>
        </row>
        <row r="1122">
          <cell r="A1122">
            <v>440090</v>
          </cell>
          <cell r="R1122" t="str">
            <v>IN0020140052</v>
          </cell>
        </row>
        <row r="1123">
          <cell r="A1123">
            <v>440091</v>
          </cell>
          <cell r="R1123" t="str">
            <v>IN0020010081</v>
          </cell>
        </row>
        <row r="1124">
          <cell r="A1124">
            <v>440092</v>
          </cell>
          <cell r="R1124" t="str">
            <v>IN0020000124</v>
          </cell>
        </row>
        <row r="1125">
          <cell r="A1125">
            <v>440094</v>
          </cell>
          <cell r="R1125" t="str">
            <v>IN0020010065</v>
          </cell>
        </row>
        <row r="1126">
          <cell r="A1126">
            <v>440095</v>
          </cell>
          <cell r="R1126" t="str">
            <v>IN0020000025</v>
          </cell>
        </row>
        <row r="1127">
          <cell r="A1127">
            <v>440096</v>
          </cell>
          <cell r="R1127" t="str">
            <v>IN0020010040</v>
          </cell>
        </row>
        <row r="1128">
          <cell r="A1128">
            <v>440097</v>
          </cell>
          <cell r="R1128" t="str">
            <v>IN0020140060</v>
          </cell>
        </row>
        <row r="1129">
          <cell r="A1129">
            <v>440098</v>
          </cell>
          <cell r="R1129" t="str">
            <v>IN0020140011</v>
          </cell>
        </row>
        <row r="1130">
          <cell r="A1130">
            <v>440099</v>
          </cell>
          <cell r="R1130" t="str">
            <v>IN0020020106</v>
          </cell>
        </row>
        <row r="1131">
          <cell r="A1131">
            <v>440103</v>
          </cell>
          <cell r="R1131" t="str">
            <v>IN0020140029</v>
          </cell>
        </row>
        <row r="1132">
          <cell r="A1132">
            <v>440104</v>
          </cell>
          <cell r="R1132" t="str">
            <v>IN0020020072</v>
          </cell>
        </row>
        <row r="1133">
          <cell r="A1133">
            <v>440105</v>
          </cell>
          <cell r="R1133" t="str">
            <v>IN0020140045</v>
          </cell>
        </row>
        <row r="1134">
          <cell r="A1134">
            <v>440106</v>
          </cell>
          <cell r="R1134" t="str">
            <v>IN0020020031</v>
          </cell>
        </row>
        <row r="1135">
          <cell r="A1135">
            <v>440107</v>
          </cell>
          <cell r="R1135" t="str">
            <v>IN0020150044</v>
          </cell>
        </row>
        <row r="1136">
          <cell r="A1136">
            <v>440108</v>
          </cell>
          <cell r="R1136" t="str">
            <v>IN0020150051</v>
          </cell>
        </row>
        <row r="1137">
          <cell r="A1137">
            <v>440109</v>
          </cell>
          <cell r="R1137" t="str">
            <v>IN0020150093</v>
          </cell>
        </row>
        <row r="1138">
          <cell r="A1138">
            <v>440110</v>
          </cell>
          <cell r="R1138" t="str">
            <v>IN0020160019</v>
          </cell>
        </row>
        <row r="1139">
          <cell r="A1139">
            <v>440111</v>
          </cell>
          <cell r="R1139" t="str">
            <v>IN0020150010</v>
          </cell>
        </row>
        <row r="1140">
          <cell r="A1140">
            <v>440112</v>
          </cell>
          <cell r="R1140" t="str">
            <v>IN0020150036</v>
          </cell>
        </row>
        <row r="1141">
          <cell r="A1141">
            <v>440113</v>
          </cell>
          <cell r="R1141" t="str">
            <v>IN0020150069</v>
          </cell>
        </row>
        <row r="1142">
          <cell r="A1142">
            <v>440114</v>
          </cell>
          <cell r="R1142" t="str">
            <v>IN0020150028</v>
          </cell>
        </row>
        <row r="1143">
          <cell r="A1143">
            <v>440115</v>
          </cell>
          <cell r="R1143" t="str">
            <v>IN0020150077</v>
          </cell>
        </row>
        <row r="1144">
          <cell r="A1144">
            <v>500002</v>
          </cell>
          <cell r="R1144" t="str">
            <v>INE117A01022</v>
          </cell>
        </row>
        <row r="1145">
          <cell r="A1145">
            <v>500003</v>
          </cell>
          <cell r="R1145" t="str">
            <v>INE208C01025</v>
          </cell>
        </row>
        <row r="1146">
          <cell r="A1146">
            <v>500008</v>
          </cell>
          <cell r="R1146" t="str">
            <v>INE885A01032</v>
          </cell>
        </row>
        <row r="1147">
          <cell r="A1147">
            <v>500009</v>
          </cell>
          <cell r="R1147" t="str">
            <v>INE432A01017</v>
          </cell>
        </row>
        <row r="1148">
          <cell r="A1148">
            <v>500012</v>
          </cell>
          <cell r="R1148" t="str">
            <v>INE714B01016</v>
          </cell>
        </row>
        <row r="1149">
          <cell r="A1149">
            <v>500013</v>
          </cell>
          <cell r="R1149" t="str">
            <v>INE436A01026</v>
          </cell>
        </row>
        <row r="1150">
          <cell r="A1150">
            <v>500014</v>
          </cell>
          <cell r="R1150" t="str">
            <v>INE096A01010</v>
          </cell>
        </row>
        <row r="1151">
          <cell r="A1151">
            <v>500016</v>
          </cell>
          <cell r="R1151" t="str">
            <v>INE957C01019</v>
          </cell>
        </row>
        <row r="1152">
          <cell r="A1152">
            <v>500020</v>
          </cell>
          <cell r="R1152" t="str">
            <v>INE032A01023</v>
          </cell>
        </row>
        <row r="1153">
          <cell r="A1153">
            <v>500023</v>
          </cell>
          <cell r="R1153" t="str">
            <v>INE363A01022</v>
          </cell>
        </row>
        <row r="1154">
          <cell r="A1154">
            <v>500027</v>
          </cell>
          <cell r="R1154" t="str">
            <v>INE100A01010</v>
          </cell>
        </row>
        <row r="1155">
          <cell r="A1155">
            <v>500028</v>
          </cell>
          <cell r="R1155" t="str">
            <v>INE447A01015</v>
          </cell>
        </row>
        <row r="1156">
          <cell r="A1156">
            <v>500031</v>
          </cell>
          <cell r="R1156" t="str">
            <v>INE193E01025</v>
          </cell>
        </row>
        <row r="1157">
          <cell r="A1157">
            <v>500032</v>
          </cell>
          <cell r="R1157" t="str">
            <v>INE306A01021</v>
          </cell>
        </row>
        <row r="1158">
          <cell r="A1158">
            <v>500033</v>
          </cell>
          <cell r="R1158" t="str">
            <v>INE451A01017</v>
          </cell>
        </row>
        <row r="1159">
          <cell r="A1159">
            <v>500034</v>
          </cell>
          <cell r="R1159" t="str">
            <v>INE296A01024</v>
          </cell>
        </row>
        <row r="1160">
          <cell r="A1160">
            <v>500038</v>
          </cell>
          <cell r="R1160" t="str">
            <v>INE119A01028</v>
          </cell>
        </row>
        <row r="1161">
          <cell r="A1161">
            <v>500039</v>
          </cell>
          <cell r="R1161" t="str">
            <v>INE213C01025</v>
          </cell>
        </row>
        <row r="1162">
          <cell r="A1162">
            <v>500040</v>
          </cell>
          <cell r="R1162" t="str">
            <v>INE055A01016</v>
          </cell>
        </row>
        <row r="1163">
          <cell r="A1163">
            <v>500041</v>
          </cell>
          <cell r="R1163" t="str">
            <v>INE459A01010</v>
          </cell>
        </row>
        <row r="1164">
          <cell r="A1164">
            <v>500042</v>
          </cell>
          <cell r="R1164" t="str">
            <v>INE373A01013</v>
          </cell>
        </row>
        <row r="1165">
          <cell r="A1165">
            <v>500043</v>
          </cell>
          <cell r="R1165" t="str">
            <v>INE176A01028</v>
          </cell>
        </row>
        <row r="1166">
          <cell r="A1166">
            <v>500048</v>
          </cell>
          <cell r="R1166" t="str">
            <v>INE258A01016</v>
          </cell>
        </row>
        <row r="1167">
          <cell r="A1167">
            <v>500049</v>
          </cell>
          <cell r="R1167" t="str">
            <v>INE263A01024</v>
          </cell>
        </row>
        <row r="1168">
          <cell r="A1168">
            <v>500052</v>
          </cell>
          <cell r="R1168" t="str">
            <v>INE922A01025</v>
          </cell>
        </row>
        <row r="1169">
          <cell r="A1169">
            <v>500058</v>
          </cell>
          <cell r="R1169" t="str">
            <v>INE819C01011</v>
          </cell>
        </row>
        <row r="1170">
          <cell r="A1170">
            <v>500059</v>
          </cell>
          <cell r="R1170" t="str">
            <v>INE071A01013</v>
          </cell>
        </row>
        <row r="1171">
          <cell r="A1171">
            <v>500060</v>
          </cell>
          <cell r="R1171" t="str">
            <v>INE800A01015</v>
          </cell>
        </row>
        <row r="1172">
          <cell r="A1172">
            <v>500067</v>
          </cell>
          <cell r="R1172" t="str">
            <v>INE472A01039</v>
          </cell>
        </row>
        <row r="1173">
          <cell r="A1173">
            <v>500068</v>
          </cell>
          <cell r="R1173" t="str">
            <v>INE131C01011</v>
          </cell>
        </row>
        <row r="1174">
          <cell r="A1174">
            <v>500069</v>
          </cell>
          <cell r="R1174" t="str">
            <v>INE418C01012</v>
          </cell>
        </row>
        <row r="1175">
          <cell r="A1175">
            <v>500074</v>
          </cell>
          <cell r="R1175" t="str">
            <v>INE110A01019</v>
          </cell>
        </row>
        <row r="1176">
          <cell r="A1176">
            <v>500078</v>
          </cell>
          <cell r="R1176" t="str">
            <v>INE959C01023</v>
          </cell>
        </row>
        <row r="1177">
          <cell r="A1177">
            <v>500083</v>
          </cell>
          <cell r="R1177" t="str">
            <v>INE281A01026</v>
          </cell>
        </row>
        <row r="1178">
          <cell r="A1178">
            <v>500084</v>
          </cell>
          <cell r="R1178" t="str">
            <v>INE486A01021</v>
          </cell>
        </row>
        <row r="1179">
          <cell r="A1179">
            <v>500085</v>
          </cell>
          <cell r="R1179" t="str">
            <v>INE085A01013</v>
          </cell>
        </row>
        <row r="1180">
          <cell r="A1180">
            <v>500086</v>
          </cell>
          <cell r="R1180" t="str">
            <v>INE302A01020</v>
          </cell>
        </row>
        <row r="1181">
          <cell r="A1181">
            <v>500087</v>
          </cell>
          <cell r="R1181" t="str">
            <v>INE059A01026</v>
          </cell>
        </row>
        <row r="1182">
          <cell r="A1182">
            <v>500089</v>
          </cell>
          <cell r="R1182" t="str">
            <v>INE303A01010</v>
          </cell>
        </row>
        <row r="1183">
          <cell r="A1183">
            <v>500092</v>
          </cell>
          <cell r="R1183" t="str">
            <v>INE007A01025</v>
          </cell>
        </row>
        <row r="1184">
          <cell r="A1184">
            <v>500093</v>
          </cell>
          <cell r="R1184" t="str">
            <v>INE067A01029</v>
          </cell>
        </row>
        <row r="1185">
          <cell r="A1185">
            <v>500096</v>
          </cell>
          <cell r="R1185" t="str">
            <v>INE016A01026</v>
          </cell>
        </row>
        <row r="1186">
          <cell r="A1186">
            <v>500097</v>
          </cell>
          <cell r="R1186" t="str">
            <v>INE495A01022</v>
          </cell>
        </row>
        <row r="1187">
          <cell r="A1187">
            <v>500101</v>
          </cell>
          <cell r="R1187" t="str">
            <v>INE034A01011</v>
          </cell>
        </row>
        <row r="1188">
          <cell r="A1188">
            <v>500102</v>
          </cell>
          <cell r="R1188" t="str">
            <v>INE294A01037</v>
          </cell>
        </row>
        <row r="1189">
          <cell r="A1189">
            <v>500103</v>
          </cell>
          <cell r="R1189" t="str">
            <v>INE257A01026</v>
          </cell>
        </row>
        <row r="1190">
          <cell r="A1190">
            <v>500104</v>
          </cell>
          <cell r="R1190" t="str">
            <v>INE094A01015</v>
          </cell>
        </row>
        <row r="1191">
          <cell r="A1191">
            <v>500106</v>
          </cell>
          <cell r="R1191" t="str">
            <v>INE039A01010</v>
          </cell>
        </row>
        <row r="1192">
          <cell r="A1192">
            <v>500108</v>
          </cell>
          <cell r="R1192" t="str">
            <v>INE153A01019</v>
          </cell>
        </row>
        <row r="1193">
          <cell r="A1193">
            <v>500109</v>
          </cell>
          <cell r="R1193" t="str">
            <v>INE103A01014</v>
          </cell>
        </row>
        <row r="1194">
          <cell r="A1194">
            <v>500110</v>
          </cell>
          <cell r="R1194" t="str">
            <v>INE178A01016</v>
          </cell>
        </row>
        <row r="1195">
          <cell r="A1195">
            <v>500112</v>
          </cell>
          <cell r="R1195" t="str">
            <v>INE062A01020</v>
          </cell>
        </row>
        <row r="1196">
          <cell r="A1196">
            <v>500113</v>
          </cell>
          <cell r="R1196" t="str">
            <v>INE114A01011</v>
          </cell>
        </row>
        <row r="1197">
          <cell r="A1197">
            <v>500114</v>
          </cell>
          <cell r="R1197" t="str">
            <v>INE280A01028</v>
          </cell>
        </row>
        <row r="1198">
          <cell r="A1198">
            <v>500116</v>
          </cell>
          <cell r="R1198" t="str">
            <v>INE008A01015</v>
          </cell>
        </row>
        <row r="1199">
          <cell r="A1199">
            <v>500117</v>
          </cell>
          <cell r="R1199" t="str">
            <v>INE500A01029</v>
          </cell>
        </row>
        <row r="1200">
          <cell r="A1200">
            <v>500119</v>
          </cell>
          <cell r="R1200" t="str">
            <v>INE041A01016</v>
          </cell>
        </row>
        <row r="1201">
          <cell r="A1201">
            <v>500120</v>
          </cell>
          <cell r="R1201" t="str">
            <v>INE591D01014</v>
          </cell>
        </row>
        <row r="1202">
          <cell r="A1202">
            <v>500123</v>
          </cell>
          <cell r="R1202" t="str">
            <v>INE280B01018</v>
          </cell>
        </row>
        <row r="1203">
          <cell r="A1203">
            <v>500124</v>
          </cell>
          <cell r="R1203" t="str">
            <v>INE089A01031</v>
          </cell>
        </row>
        <row r="1204">
          <cell r="A1204">
            <v>500125</v>
          </cell>
          <cell r="R1204" t="str">
            <v>INE126A01031</v>
          </cell>
        </row>
        <row r="1205">
          <cell r="A1205">
            <v>500126</v>
          </cell>
          <cell r="R1205" t="str">
            <v>INE199A01012</v>
          </cell>
        </row>
        <row r="1206">
          <cell r="A1206">
            <v>500128</v>
          </cell>
          <cell r="R1206" t="str">
            <v>INE086A01029</v>
          </cell>
        </row>
        <row r="1207">
          <cell r="A1207">
            <v>500132</v>
          </cell>
          <cell r="R1207" t="str">
            <v>INE928B01012</v>
          </cell>
        </row>
        <row r="1208">
          <cell r="A1208">
            <v>500133</v>
          </cell>
          <cell r="R1208" t="str">
            <v>INE284A01012</v>
          </cell>
        </row>
        <row r="1209">
          <cell r="A1209">
            <v>500135</v>
          </cell>
          <cell r="R1209" t="str">
            <v>INE255A01020</v>
          </cell>
        </row>
        <row r="1210">
          <cell r="A1210">
            <v>500136</v>
          </cell>
          <cell r="R1210" t="str">
            <v>INE778B01029</v>
          </cell>
        </row>
        <row r="1211">
          <cell r="A1211">
            <v>500139</v>
          </cell>
          <cell r="R1211" t="str">
            <v>INE249C01011</v>
          </cell>
        </row>
        <row r="1212">
          <cell r="A1212">
            <v>500142</v>
          </cell>
          <cell r="R1212" t="str">
            <v>INE512A01016</v>
          </cell>
        </row>
        <row r="1213">
          <cell r="A1213">
            <v>500143</v>
          </cell>
          <cell r="R1213" t="str">
            <v>INE160F01013</v>
          </cell>
        </row>
        <row r="1214">
          <cell r="A1214">
            <v>500144</v>
          </cell>
          <cell r="R1214" t="str">
            <v>INE235A01022</v>
          </cell>
        </row>
        <row r="1215">
          <cell r="A1215">
            <v>500147</v>
          </cell>
          <cell r="R1215" t="str">
            <v>INE515A01019</v>
          </cell>
        </row>
        <row r="1216">
          <cell r="A1216">
            <v>500148</v>
          </cell>
          <cell r="R1216" t="str">
            <v>INE516A01017</v>
          </cell>
        </row>
        <row r="1217">
          <cell r="A1217">
            <v>500150</v>
          </cell>
          <cell r="R1217" t="str">
            <v>INE519A01011</v>
          </cell>
        </row>
        <row r="1218">
          <cell r="A1218">
            <v>500151</v>
          </cell>
          <cell r="R1218" t="str">
            <v>INE973A01010</v>
          </cell>
        </row>
        <row r="1219">
          <cell r="A1219">
            <v>500153</v>
          </cell>
          <cell r="R1219" t="str">
            <v>INE388A01029</v>
          </cell>
        </row>
        <row r="1220">
          <cell r="A1220">
            <v>500154</v>
          </cell>
          <cell r="R1220" t="str">
            <v>INE418A01016</v>
          </cell>
        </row>
        <row r="1221">
          <cell r="A1221">
            <v>500159</v>
          </cell>
          <cell r="R1221" t="str">
            <v>INE085D01033</v>
          </cell>
        </row>
        <row r="1222">
          <cell r="A1222">
            <v>500160</v>
          </cell>
          <cell r="R1222" t="str">
            <v>INE043A01012</v>
          </cell>
        </row>
        <row r="1223">
          <cell r="A1223">
            <v>500163</v>
          </cell>
          <cell r="R1223" t="str">
            <v>INE260B01028</v>
          </cell>
        </row>
        <row r="1224">
          <cell r="A1224">
            <v>500164</v>
          </cell>
          <cell r="R1224" t="str">
            <v>INE233A01035</v>
          </cell>
        </row>
        <row r="1225">
          <cell r="A1225">
            <v>500165</v>
          </cell>
          <cell r="R1225" t="str">
            <v>INE531A01024</v>
          </cell>
        </row>
        <row r="1226">
          <cell r="A1226">
            <v>500166</v>
          </cell>
          <cell r="R1226" t="str">
            <v>INE300A01016</v>
          </cell>
        </row>
        <row r="1227">
          <cell r="A1227">
            <v>500168</v>
          </cell>
          <cell r="R1227" t="str">
            <v>INE533A01012</v>
          </cell>
        </row>
        <row r="1228">
          <cell r="A1228">
            <v>500170</v>
          </cell>
          <cell r="R1228" t="str">
            <v>INE537A01013</v>
          </cell>
        </row>
        <row r="1229">
          <cell r="A1229">
            <v>500171</v>
          </cell>
          <cell r="R1229" t="str">
            <v>INE539A01019</v>
          </cell>
        </row>
        <row r="1230">
          <cell r="A1230">
            <v>500173</v>
          </cell>
          <cell r="R1230" t="str">
            <v>INE538A01037</v>
          </cell>
        </row>
        <row r="1231">
          <cell r="A1231">
            <v>500174</v>
          </cell>
          <cell r="R1231" t="str">
            <v>INE540A01017</v>
          </cell>
        </row>
        <row r="1232">
          <cell r="A1232">
            <v>500178</v>
          </cell>
          <cell r="R1232" t="str">
            <v>INE905C01026</v>
          </cell>
        </row>
        <row r="1233">
          <cell r="A1233">
            <v>500179</v>
          </cell>
          <cell r="R1233" t="str">
            <v>INE236A01020</v>
          </cell>
        </row>
        <row r="1234">
          <cell r="A1234">
            <v>500180</v>
          </cell>
          <cell r="R1234" t="str">
            <v>INE040A01034</v>
          </cell>
        </row>
        <row r="1235">
          <cell r="A1235">
            <v>500182</v>
          </cell>
          <cell r="R1235" t="str">
            <v>INE158A01026</v>
          </cell>
        </row>
        <row r="1236">
          <cell r="A1236">
            <v>500183</v>
          </cell>
          <cell r="R1236" t="str">
            <v>INE548A01028</v>
          </cell>
        </row>
        <row r="1237">
          <cell r="A1237">
            <v>500184</v>
          </cell>
          <cell r="R1237" t="str">
            <v>INE019C01026</v>
          </cell>
        </row>
        <row r="1238">
          <cell r="A1238">
            <v>500185</v>
          </cell>
          <cell r="R1238" t="str">
            <v>INE549A01026</v>
          </cell>
        </row>
        <row r="1239">
          <cell r="A1239">
            <v>500186</v>
          </cell>
          <cell r="R1239" t="str">
            <v>INE345A01011</v>
          </cell>
        </row>
        <row r="1240">
          <cell r="A1240">
            <v>500187</v>
          </cell>
          <cell r="R1240" t="str">
            <v>INE415A01038</v>
          </cell>
        </row>
        <row r="1241">
          <cell r="A1241">
            <v>500188</v>
          </cell>
          <cell r="R1241" t="str">
            <v>INE267A01025</v>
          </cell>
        </row>
        <row r="1242">
          <cell r="A1242">
            <v>500189</v>
          </cell>
          <cell r="R1242" t="str">
            <v>INE353A01023</v>
          </cell>
        </row>
        <row r="1243">
          <cell r="A1243">
            <v>500191</v>
          </cell>
          <cell r="R1243" t="str">
            <v>INE262A01018</v>
          </cell>
        </row>
        <row r="1244">
          <cell r="A1244">
            <v>500192</v>
          </cell>
          <cell r="R1244" t="str">
            <v>INE962B01011</v>
          </cell>
        </row>
        <row r="1245">
          <cell r="A1245">
            <v>500193</v>
          </cell>
          <cell r="R1245" t="str">
            <v>INE102A01024</v>
          </cell>
        </row>
        <row r="1246">
          <cell r="A1246">
            <v>500199</v>
          </cell>
          <cell r="R1246" t="str">
            <v>INE204A01010</v>
          </cell>
        </row>
        <row r="1247">
          <cell r="A1247">
            <v>500201</v>
          </cell>
          <cell r="R1247" t="str">
            <v>INE560A01015</v>
          </cell>
        </row>
        <row r="1248">
          <cell r="A1248">
            <v>500202</v>
          </cell>
          <cell r="R1248" t="str">
            <v>INE333C01013</v>
          </cell>
        </row>
        <row r="1249">
          <cell r="A1249">
            <v>500206</v>
          </cell>
          <cell r="R1249" t="str">
            <v>INE680B01019</v>
          </cell>
        </row>
        <row r="1250">
          <cell r="A1250">
            <v>500207</v>
          </cell>
          <cell r="R1250" t="str">
            <v>INE156A01020</v>
          </cell>
        </row>
        <row r="1251">
          <cell r="A1251">
            <v>500209</v>
          </cell>
          <cell r="R1251" t="str">
            <v>INE009A01021</v>
          </cell>
        </row>
        <row r="1252">
          <cell r="A1252">
            <v>500210</v>
          </cell>
          <cell r="R1252" t="str">
            <v>INE177A01018</v>
          </cell>
        </row>
        <row r="1253">
          <cell r="A1253">
            <v>500211</v>
          </cell>
          <cell r="R1253" t="str">
            <v>INE901A01011</v>
          </cell>
        </row>
        <row r="1254">
          <cell r="A1254">
            <v>500213</v>
          </cell>
          <cell r="R1254" t="str">
            <v>INE262B01016</v>
          </cell>
        </row>
        <row r="1255">
          <cell r="A1255">
            <v>500214</v>
          </cell>
          <cell r="R1255" t="str">
            <v>INE570A01022</v>
          </cell>
        </row>
        <row r="1256">
          <cell r="A1256">
            <v>500215</v>
          </cell>
          <cell r="R1256" t="str">
            <v>INE209A01019</v>
          </cell>
        </row>
        <row r="1257">
          <cell r="A1257">
            <v>500218</v>
          </cell>
          <cell r="R1257" t="str">
            <v>INE335C01018</v>
          </cell>
        </row>
        <row r="1258">
          <cell r="A1258">
            <v>500219</v>
          </cell>
          <cell r="R1258" t="str">
            <v>INE175A01038</v>
          </cell>
        </row>
        <row r="1259">
          <cell r="A1259">
            <v>500220</v>
          </cell>
          <cell r="R1259" t="str">
            <v>INE711C01028</v>
          </cell>
        </row>
        <row r="1260">
          <cell r="A1260">
            <v>500223</v>
          </cell>
          <cell r="R1260" t="str">
            <v>INE945A01026</v>
          </cell>
        </row>
        <row r="1261">
          <cell r="A1261">
            <v>500227</v>
          </cell>
          <cell r="R1261" t="str">
            <v>INE197D01010</v>
          </cell>
        </row>
        <row r="1262">
          <cell r="A1262">
            <v>500228</v>
          </cell>
          <cell r="R1262" t="str">
            <v>INE019A01038</v>
          </cell>
        </row>
        <row r="1263">
          <cell r="A1263">
            <v>500231</v>
          </cell>
          <cell r="R1263" t="str">
            <v>INE864B01027</v>
          </cell>
        </row>
        <row r="1264">
          <cell r="A1264">
            <v>500233</v>
          </cell>
          <cell r="R1264" t="str">
            <v>INE217B01036</v>
          </cell>
        </row>
        <row r="1265">
          <cell r="A1265">
            <v>500234</v>
          </cell>
          <cell r="R1265" t="str">
            <v>INE437B01014</v>
          </cell>
        </row>
        <row r="1266">
          <cell r="A1266">
            <v>500235</v>
          </cell>
          <cell r="R1266" t="str">
            <v>INE907A01026</v>
          </cell>
        </row>
        <row r="1267">
          <cell r="A1267">
            <v>500236</v>
          </cell>
          <cell r="R1267" t="str">
            <v>INE252C01015</v>
          </cell>
        </row>
        <row r="1268">
          <cell r="A1268">
            <v>500238</v>
          </cell>
          <cell r="R1268" t="str">
            <v>INE716A01013</v>
          </cell>
        </row>
        <row r="1269">
          <cell r="A1269">
            <v>500239</v>
          </cell>
          <cell r="R1269" t="str">
            <v>INE104A01012</v>
          </cell>
        </row>
        <row r="1270">
          <cell r="A1270">
            <v>500240</v>
          </cell>
          <cell r="R1270" t="str">
            <v>INE266B01017</v>
          </cell>
        </row>
        <row r="1271">
          <cell r="A1271">
            <v>500241</v>
          </cell>
          <cell r="R1271" t="str">
            <v>INE732A01036</v>
          </cell>
        </row>
        <row r="1272">
          <cell r="A1272">
            <v>500243</v>
          </cell>
          <cell r="R1272" t="str">
            <v>INE250A01039</v>
          </cell>
        </row>
        <row r="1273">
          <cell r="A1273">
            <v>500245</v>
          </cell>
          <cell r="R1273" t="str">
            <v>INE884B01025</v>
          </cell>
        </row>
        <row r="1274">
          <cell r="A1274">
            <v>500246</v>
          </cell>
          <cell r="R1274" t="str">
            <v>INE601C01013</v>
          </cell>
        </row>
        <row r="1275">
          <cell r="A1275">
            <v>500247</v>
          </cell>
          <cell r="R1275" t="str">
            <v>INE237A01028</v>
          </cell>
        </row>
        <row r="1276">
          <cell r="A1276">
            <v>500248</v>
          </cell>
          <cell r="R1276" t="str">
            <v>INE073A01019</v>
          </cell>
        </row>
        <row r="1277">
          <cell r="A1277">
            <v>500249</v>
          </cell>
          <cell r="R1277" t="str">
            <v>INE999A01023</v>
          </cell>
        </row>
        <row r="1278">
          <cell r="A1278">
            <v>500250</v>
          </cell>
          <cell r="R1278" t="str">
            <v>INE337A01034</v>
          </cell>
        </row>
        <row r="1279">
          <cell r="A1279">
            <v>500251</v>
          </cell>
          <cell r="R1279" t="str">
            <v>INE849A01020</v>
          </cell>
        </row>
        <row r="1280">
          <cell r="A1280">
            <v>500252</v>
          </cell>
          <cell r="R1280" t="str">
            <v>INE269B01029</v>
          </cell>
        </row>
        <row r="1281">
          <cell r="A1281">
            <v>500253</v>
          </cell>
          <cell r="R1281" t="str">
            <v>INE115A01026</v>
          </cell>
        </row>
        <row r="1282">
          <cell r="A1282">
            <v>500257</v>
          </cell>
          <cell r="R1282" t="str">
            <v>INE326A01037</v>
          </cell>
        </row>
        <row r="1283">
          <cell r="A1283">
            <v>500259</v>
          </cell>
          <cell r="R1283" t="str">
            <v>INE933A01014</v>
          </cell>
        </row>
        <row r="1284">
          <cell r="A1284">
            <v>500260</v>
          </cell>
          <cell r="R1284" t="str">
            <v>INE331A01037</v>
          </cell>
        </row>
        <row r="1285">
          <cell r="A1285">
            <v>500262</v>
          </cell>
          <cell r="R1285" t="str">
            <v>INE965B01022</v>
          </cell>
        </row>
        <row r="1286">
          <cell r="A1286">
            <v>500264</v>
          </cell>
          <cell r="R1286" t="str">
            <v>INE270B01035</v>
          </cell>
        </row>
        <row r="1287">
          <cell r="A1287">
            <v>500265</v>
          </cell>
          <cell r="R1287" t="str">
            <v>INE271B01025</v>
          </cell>
        </row>
        <row r="1288">
          <cell r="A1288">
            <v>500266</v>
          </cell>
          <cell r="R1288" t="str">
            <v>INE288A01013</v>
          </cell>
        </row>
        <row r="1289">
          <cell r="A1289">
            <v>500267</v>
          </cell>
          <cell r="R1289" t="str">
            <v>INE201B01022</v>
          </cell>
        </row>
        <row r="1290">
          <cell r="A1290">
            <v>500268</v>
          </cell>
          <cell r="R1290" t="str">
            <v>INE201A01024</v>
          </cell>
        </row>
        <row r="1291">
          <cell r="A1291">
            <v>500270</v>
          </cell>
          <cell r="R1291" t="str">
            <v>INE461A01024</v>
          </cell>
        </row>
        <row r="1292">
          <cell r="A1292">
            <v>500271</v>
          </cell>
          <cell r="R1292" t="str">
            <v>INE180A01020</v>
          </cell>
        </row>
        <row r="1293">
          <cell r="A1293">
            <v>500277</v>
          </cell>
          <cell r="R1293" t="str">
            <v>INE401C01018</v>
          </cell>
        </row>
        <row r="1294">
          <cell r="A1294">
            <v>500279</v>
          </cell>
          <cell r="R1294" t="str">
            <v>INE831A01028</v>
          </cell>
        </row>
        <row r="1295">
          <cell r="A1295">
            <v>500280</v>
          </cell>
          <cell r="R1295" t="str">
            <v>INE485A01015</v>
          </cell>
        </row>
        <row r="1296">
          <cell r="A1296">
            <v>500281</v>
          </cell>
          <cell r="R1296" t="str">
            <v>NA</v>
          </cell>
        </row>
        <row r="1297">
          <cell r="A1297">
            <v>500282</v>
          </cell>
          <cell r="R1297" t="str">
            <v>INE794W01014</v>
          </cell>
        </row>
        <row r="1298">
          <cell r="A1298">
            <v>500284</v>
          </cell>
          <cell r="R1298" t="str">
            <v>INE846D01012</v>
          </cell>
        </row>
        <row r="1299">
          <cell r="A1299">
            <v>500285</v>
          </cell>
          <cell r="R1299" t="str">
            <v>INE285B01017</v>
          </cell>
        </row>
        <row r="1300">
          <cell r="A1300">
            <v>500288</v>
          </cell>
          <cell r="R1300" t="str">
            <v>INE083A01026</v>
          </cell>
        </row>
        <row r="1301">
          <cell r="A1301">
            <v>500290</v>
          </cell>
          <cell r="R1301" t="str">
            <v>INE883A01011</v>
          </cell>
        </row>
        <row r="1302">
          <cell r="A1302">
            <v>500292</v>
          </cell>
          <cell r="R1302" t="str">
            <v>INE578A01017</v>
          </cell>
        </row>
        <row r="1303">
          <cell r="A1303">
            <v>500294</v>
          </cell>
          <cell r="R1303" t="str">
            <v>INE868B01028</v>
          </cell>
        </row>
        <row r="1304">
          <cell r="A1304">
            <v>500295</v>
          </cell>
          <cell r="R1304" t="str">
            <v>INE205A01025</v>
          </cell>
        </row>
        <row r="1305">
          <cell r="A1305">
            <v>500296</v>
          </cell>
          <cell r="R1305" t="str">
            <v>INE290A01027</v>
          </cell>
        </row>
        <row r="1306">
          <cell r="A1306">
            <v>500298</v>
          </cell>
          <cell r="R1306" t="str">
            <v>INE585A01020</v>
          </cell>
        </row>
        <row r="1307">
          <cell r="A1307">
            <v>500300</v>
          </cell>
          <cell r="R1307" t="str">
            <v>INE047A01021</v>
          </cell>
        </row>
        <row r="1308">
          <cell r="A1308">
            <v>500302</v>
          </cell>
          <cell r="R1308" t="str">
            <v>INE140A01024</v>
          </cell>
        </row>
        <row r="1309">
          <cell r="A1309">
            <v>500304</v>
          </cell>
          <cell r="R1309" t="str">
            <v>INE161A01038</v>
          </cell>
        </row>
        <row r="1310">
          <cell r="A1310">
            <v>500306</v>
          </cell>
          <cell r="R1310" t="str">
            <v>INE903A01025</v>
          </cell>
        </row>
        <row r="1311">
          <cell r="A1311">
            <v>500307</v>
          </cell>
          <cell r="R1311" t="str">
            <v>INE910A01012</v>
          </cell>
        </row>
        <row r="1312">
          <cell r="A1312">
            <v>500312</v>
          </cell>
          <cell r="R1312" t="str">
            <v>INE213A01029</v>
          </cell>
        </row>
        <row r="1313">
          <cell r="A1313">
            <v>500313</v>
          </cell>
          <cell r="R1313" t="str">
            <v>INE591A01010</v>
          </cell>
        </row>
        <row r="1314">
          <cell r="A1314">
            <v>500314</v>
          </cell>
          <cell r="R1314" t="str">
            <v>INE750A01020</v>
          </cell>
        </row>
        <row r="1315">
          <cell r="A1315">
            <v>500317</v>
          </cell>
          <cell r="R1315" t="str">
            <v>INE142A01012</v>
          </cell>
        </row>
        <row r="1316">
          <cell r="A1316">
            <v>500319</v>
          </cell>
          <cell r="R1316" t="str">
            <v>INE557C01017</v>
          </cell>
        </row>
        <row r="1317">
          <cell r="A1317">
            <v>500322</v>
          </cell>
          <cell r="R1317" t="str">
            <v>INE167E01037</v>
          </cell>
        </row>
        <row r="1318">
          <cell r="A1318">
            <v>500325</v>
          </cell>
          <cell r="R1318" t="str">
            <v>INE002A01018</v>
          </cell>
        </row>
        <row r="1319">
          <cell r="A1319">
            <v>500327</v>
          </cell>
          <cell r="R1319" t="str">
            <v>INE600A01035</v>
          </cell>
        </row>
        <row r="1320">
          <cell r="A1320">
            <v>500330</v>
          </cell>
          <cell r="R1320" t="str">
            <v>INE301A01014</v>
          </cell>
        </row>
        <row r="1321">
          <cell r="A1321">
            <v>500331</v>
          </cell>
          <cell r="R1321" t="str">
            <v>INE318A01026</v>
          </cell>
        </row>
        <row r="1322">
          <cell r="A1322">
            <v>500333</v>
          </cell>
          <cell r="R1322" t="str">
            <v>INE751B01018</v>
          </cell>
        </row>
        <row r="1323">
          <cell r="A1323">
            <v>500335</v>
          </cell>
          <cell r="R1323" t="str">
            <v>INE340A01012</v>
          </cell>
        </row>
        <row r="1324">
          <cell r="A1324">
            <v>500336</v>
          </cell>
          <cell r="R1324" t="str">
            <v>INE335A01020</v>
          </cell>
        </row>
        <row r="1325">
          <cell r="A1325">
            <v>500337</v>
          </cell>
          <cell r="R1325" t="str">
            <v>INE032B01021</v>
          </cell>
        </row>
        <row r="1326">
          <cell r="A1326">
            <v>500338</v>
          </cell>
          <cell r="R1326" t="str">
            <v>INE010A01011</v>
          </cell>
        </row>
        <row r="1327">
          <cell r="A1327">
            <v>500339</v>
          </cell>
          <cell r="R1327" t="str">
            <v>INE855B01025</v>
          </cell>
        </row>
        <row r="1328">
          <cell r="A1328">
            <v>500342</v>
          </cell>
          <cell r="R1328" t="str">
            <v>INE024D01016</v>
          </cell>
        </row>
        <row r="1329">
          <cell r="A1329">
            <v>500343</v>
          </cell>
          <cell r="R1329" t="str">
            <v>INE606A01024</v>
          </cell>
        </row>
        <row r="1330">
          <cell r="A1330">
            <v>500346</v>
          </cell>
          <cell r="R1330" t="str">
            <v>INE609A01010</v>
          </cell>
        </row>
        <row r="1331">
          <cell r="A1331">
            <v>500350</v>
          </cell>
          <cell r="R1331" t="str">
            <v>INE611A01016</v>
          </cell>
        </row>
        <row r="1332">
          <cell r="A1332">
            <v>500354</v>
          </cell>
          <cell r="R1332" t="str">
            <v>INE562B01019</v>
          </cell>
        </row>
        <row r="1333">
          <cell r="A1333">
            <v>500355</v>
          </cell>
          <cell r="R1333" t="str">
            <v>INE613A01020</v>
          </cell>
        </row>
        <row r="1334">
          <cell r="A1334">
            <v>500356</v>
          </cell>
          <cell r="R1334" t="str">
            <v>INE278B01020</v>
          </cell>
        </row>
        <row r="1335">
          <cell r="A1335">
            <v>500357</v>
          </cell>
          <cell r="R1335" t="str">
            <v>INE425E01013</v>
          </cell>
        </row>
        <row r="1336">
          <cell r="A1336">
            <v>500358</v>
          </cell>
          <cell r="R1336" t="str">
            <v>INE783A01013</v>
          </cell>
        </row>
        <row r="1337">
          <cell r="A1337">
            <v>500360</v>
          </cell>
          <cell r="R1337" t="str">
            <v>INE350D01015</v>
          </cell>
        </row>
        <row r="1338">
          <cell r="A1338">
            <v>500365</v>
          </cell>
          <cell r="R1338" t="str">
            <v>INE731F01037</v>
          </cell>
        </row>
        <row r="1339">
          <cell r="A1339">
            <v>500366</v>
          </cell>
          <cell r="R1339" t="str">
            <v>INE293A01013</v>
          </cell>
        </row>
        <row r="1340">
          <cell r="A1340">
            <v>500367</v>
          </cell>
          <cell r="R1340" t="str">
            <v>INE642C01025</v>
          </cell>
        </row>
        <row r="1341">
          <cell r="A1341">
            <v>500368</v>
          </cell>
          <cell r="R1341" t="str">
            <v>INE619A01035</v>
          </cell>
        </row>
        <row r="1342">
          <cell r="A1342">
            <v>500370</v>
          </cell>
          <cell r="R1342" t="str">
            <v>INE924A01013</v>
          </cell>
        </row>
        <row r="1343">
          <cell r="A1343">
            <v>500378</v>
          </cell>
          <cell r="R1343" t="str">
            <v>INE324A01032</v>
          </cell>
        </row>
        <row r="1344">
          <cell r="A1344">
            <v>500380</v>
          </cell>
          <cell r="R1344" t="str">
            <v>INE786A01032</v>
          </cell>
        </row>
        <row r="1345">
          <cell r="A1345">
            <v>500387</v>
          </cell>
          <cell r="R1345" t="str">
            <v>INE070A01015</v>
          </cell>
        </row>
        <row r="1346">
          <cell r="A1346">
            <v>500388</v>
          </cell>
          <cell r="R1346" t="str">
            <v>INE970C01012</v>
          </cell>
        </row>
        <row r="1347">
          <cell r="A1347">
            <v>500389</v>
          </cell>
          <cell r="R1347" t="str">
            <v>INE368A01021</v>
          </cell>
        </row>
        <row r="1348">
          <cell r="A1348">
            <v>500390</v>
          </cell>
          <cell r="R1348" t="str">
            <v>INE036A01016</v>
          </cell>
        </row>
        <row r="1349">
          <cell r="A1349">
            <v>500399</v>
          </cell>
          <cell r="R1349" t="str">
            <v>INE629B01024</v>
          </cell>
        </row>
        <row r="1350">
          <cell r="A1350">
            <v>500400</v>
          </cell>
          <cell r="R1350" t="str">
            <v>INE245A01021</v>
          </cell>
        </row>
        <row r="1351">
          <cell r="A1351">
            <v>500402</v>
          </cell>
          <cell r="R1351" t="str">
            <v>INE937A01023</v>
          </cell>
        </row>
        <row r="1352">
          <cell r="A1352">
            <v>500403</v>
          </cell>
          <cell r="R1352" t="str">
            <v>INE387A01021</v>
          </cell>
        </row>
        <row r="1353">
          <cell r="A1353">
            <v>500404</v>
          </cell>
          <cell r="R1353" t="str">
            <v>INE947A01014</v>
          </cell>
        </row>
        <row r="1354">
          <cell r="A1354">
            <v>500405</v>
          </cell>
          <cell r="R1354" t="str">
            <v>INE663A01033</v>
          </cell>
        </row>
        <row r="1355">
          <cell r="A1355">
            <v>500407</v>
          </cell>
          <cell r="R1355" t="str">
            <v>INE277A01016</v>
          </cell>
        </row>
        <row r="1356">
          <cell r="A1356">
            <v>500408</v>
          </cell>
          <cell r="R1356" t="str">
            <v>INE670A01012</v>
          </cell>
        </row>
        <row r="1357">
          <cell r="A1357">
            <v>500410</v>
          </cell>
          <cell r="R1357" t="str">
            <v>INE012A01025</v>
          </cell>
        </row>
        <row r="1358">
          <cell r="A1358">
            <v>500411</v>
          </cell>
          <cell r="R1358" t="str">
            <v>INE152A01029</v>
          </cell>
        </row>
        <row r="1359">
          <cell r="A1359">
            <v>500412</v>
          </cell>
          <cell r="R1359" t="str">
            <v>INE338A01024</v>
          </cell>
        </row>
        <row r="1360">
          <cell r="A1360">
            <v>500413</v>
          </cell>
          <cell r="R1360" t="str">
            <v>INE332A01027</v>
          </cell>
        </row>
        <row r="1361">
          <cell r="A1361">
            <v>500414</v>
          </cell>
          <cell r="R1361" t="str">
            <v>INE064A01026</v>
          </cell>
        </row>
        <row r="1362">
          <cell r="A1362">
            <v>500418</v>
          </cell>
          <cell r="R1362" t="str">
            <v>INE932C01012</v>
          </cell>
        </row>
        <row r="1363">
          <cell r="A1363">
            <v>500420</v>
          </cell>
          <cell r="R1363" t="str">
            <v>INE685A01028</v>
          </cell>
        </row>
        <row r="1364">
          <cell r="A1364">
            <v>500421</v>
          </cell>
          <cell r="R1364" t="str">
            <v>INE578C01021</v>
          </cell>
        </row>
        <row r="1365">
          <cell r="A1365">
            <v>500422</v>
          </cell>
          <cell r="R1365" t="str">
            <v>INE019B01010</v>
          </cell>
        </row>
        <row r="1366">
          <cell r="A1366">
            <v>500425</v>
          </cell>
          <cell r="R1366" t="str">
            <v>INE079A01024</v>
          </cell>
        </row>
        <row r="1367">
          <cell r="A1367">
            <v>500426</v>
          </cell>
          <cell r="R1367" t="str">
            <v>INE184E01024</v>
          </cell>
        </row>
        <row r="1368">
          <cell r="A1368">
            <v>500429</v>
          </cell>
          <cell r="R1368" t="str">
            <v>INE037A01022</v>
          </cell>
        </row>
        <row r="1369">
          <cell r="A1369">
            <v>500439</v>
          </cell>
          <cell r="R1369" t="str">
            <v>INE701A01023</v>
          </cell>
        </row>
        <row r="1370">
          <cell r="A1370">
            <v>500440</v>
          </cell>
          <cell r="R1370" t="str">
            <v>INE038A01020</v>
          </cell>
        </row>
        <row r="1371">
          <cell r="A1371">
            <v>500444</v>
          </cell>
          <cell r="R1371" t="str">
            <v>INE976A01021</v>
          </cell>
        </row>
        <row r="1372">
          <cell r="A1372">
            <v>500449</v>
          </cell>
          <cell r="R1372" t="str">
            <v>INE048A01011</v>
          </cell>
        </row>
        <row r="1373">
          <cell r="A1373">
            <v>500450</v>
          </cell>
          <cell r="R1373" t="str">
            <v>INE844C01027</v>
          </cell>
        </row>
        <row r="1374">
          <cell r="A1374">
            <v>500451</v>
          </cell>
          <cell r="R1374" t="str">
            <v>INE01N301019</v>
          </cell>
        </row>
        <row r="1375">
          <cell r="A1375">
            <v>500456</v>
          </cell>
          <cell r="R1375" t="str">
            <v>INE818B01023</v>
          </cell>
        </row>
        <row r="1376">
          <cell r="A1376">
            <v>500458</v>
          </cell>
          <cell r="R1376" t="str">
            <v>INE601A01017</v>
          </cell>
        </row>
        <row r="1377">
          <cell r="A1377">
            <v>500459</v>
          </cell>
          <cell r="R1377" t="str">
            <v>INE179A01014</v>
          </cell>
        </row>
        <row r="1378">
          <cell r="A1378">
            <v>500460</v>
          </cell>
          <cell r="R1378" t="str">
            <v>INE304A01026</v>
          </cell>
        </row>
        <row r="1379">
          <cell r="A1379">
            <v>500463</v>
          </cell>
          <cell r="R1379" t="str">
            <v>INE676A01027</v>
          </cell>
        </row>
        <row r="1380">
          <cell r="A1380">
            <v>500464</v>
          </cell>
          <cell r="R1380" t="str">
            <v>INE139B01016</v>
          </cell>
        </row>
        <row r="1381">
          <cell r="A1381">
            <v>500465</v>
          </cell>
          <cell r="R1381" t="str">
            <v>INE702A01013</v>
          </cell>
        </row>
        <row r="1382">
          <cell r="A1382">
            <v>500467</v>
          </cell>
          <cell r="R1382" t="str">
            <v>INE544A01019</v>
          </cell>
        </row>
        <row r="1383">
          <cell r="A1383">
            <v>500469</v>
          </cell>
          <cell r="R1383" t="str">
            <v>INE171A01029</v>
          </cell>
        </row>
        <row r="1384">
          <cell r="A1384">
            <v>500470</v>
          </cell>
          <cell r="R1384" t="str">
            <v>INE081A01020</v>
          </cell>
        </row>
        <row r="1385">
          <cell r="A1385">
            <v>500472</v>
          </cell>
          <cell r="R1385" t="str">
            <v>INE640A01023</v>
          </cell>
        </row>
        <row r="1386">
          <cell r="A1386">
            <v>500477</v>
          </cell>
          <cell r="R1386" t="str">
            <v>INE208A01029</v>
          </cell>
        </row>
        <row r="1387">
          <cell r="A1387">
            <v>500480</v>
          </cell>
          <cell r="R1387" t="str">
            <v>INE298A01020</v>
          </cell>
        </row>
        <row r="1388">
          <cell r="A1388">
            <v>500483</v>
          </cell>
          <cell r="R1388" t="str">
            <v>INE151A01013</v>
          </cell>
        </row>
        <row r="1389">
          <cell r="A1389">
            <v>500488</v>
          </cell>
          <cell r="R1389" t="str">
            <v>INE358A01014</v>
          </cell>
        </row>
        <row r="1390">
          <cell r="A1390">
            <v>500490</v>
          </cell>
          <cell r="R1390" t="str">
            <v>INE118A01012</v>
          </cell>
        </row>
        <row r="1391">
          <cell r="A1391">
            <v>500493</v>
          </cell>
          <cell r="R1391" t="str">
            <v>INE465A01025</v>
          </cell>
        </row>
        <row r="1392">
          <cell r="A1392">
            <v>500495</v>
          </cell>
          <cell r="R1392" t="str">
            <v>INE042A01014</v>
          </cell>
        </row>
        <row r="1393">
          <cell r="A1393">
            <v>500500</v>
          </cell>
          <cell r="R1393" t="str">
            <v>INE253A01025</v>
          </cell>
        </row>
        <row r="1394">
          <cell r="A1394">
            <v>500510</v>
          </cell>
          <cell r="R1394" t="str">
            <v>INE018A01030</v>
          </cell>
        </row>
        <row r="1395">
          <cell r="A1395">
            <v>500520</v>
          </cell>
          <cell r="R1395" t="str">
            <v>INE101A01026</v>
          </cell>
        </row>
        <row r="1396">
          <cell r="A1396">
            <v>500530</v>
          </cell>
          <cell r="R1396" t="str">
            <v>INE323A01026</v>
          </cell>
        </row>
        <row r="1397">
          <cell r="A1397">
            <v>500540</v>
          </cell>
          <cell r="R1397" t="str">
            <v>INE342A01018</v>
          </cell>
        </row>
        <row r="1398">
          <cell r="A1398">
            <v>500547</v>
          </cell>
          <cell r="R1398" t="str">
            <v>INE029A01011</v>
          </cell>
        </row>
        <row r="1399">
          <cell r="A1399">
            <v>500550</v>
          </cell>
          <cell r="R1399" t="str">
            <v>INE003A01024</v>
          </cell>
        </row>
        <row r="1400">
          <cell r="A1400">
            <v>500570</v>
          </cell>
          <cell r="R1400" t="str">
            <v>INE155A01022</v>
          </cell>
        </row>
        <row r="1401">
          <cell r="A1401">
            <v>500575</v>
          </cell>
          <cell r="R1401" t="str">
            <v>INE226A01021</v>
          </cell>
        </row>
        <row r="1402">
          <cell r="A1402">
            <v>500620</v>
          </cell>
          <cell r="R1402" t="str">
            <v>INE017A01032</v>
          </cell>
        </row>
        <row r="1403">
          <cell r="A1403">
            <v>500645</v>
          </cell>
          <cell r="R1403" t="str">
            <v>INE501A01019</v>
          </cell>
        </row>
        <row r="1404">
          <cell r="A1404">
            <v>500650</v>
          </cell>
          <cell r="R1404" t="str">
            <v>INE369A01029</v>
          </cell>
        </row>
        <row r="1405">
          <cell r="A1405">
            <v>500655</v>
          </cell>
          <cell r="R1405" t="str">
            <v>INE291A01017</v>
          </cell>
        </row>
        <row r="1406">
          <cell r="A1406">
            <v>500660</v>
          </cell>
          <cell r="R1406" t="str">
            <v>INE159A01016</v>
          </cell>
        </row>
        <row r="1407">
          <cell r="A1407">
            <v>500670</v>
          </cell>
          <cell r="R1407" t="str">
            <v>INE113A01013</v>
          </cell>
        </row>
        <row r="1408">
          <cell r="A1408">
            <v>500672</v>
          </cell>
          <cell r="R1408" t="str">
            <v>INE234A01025</v>
          </cell>
        </row>
        <row r="1409">
          <cell r="A1409">
            <v>500674</v>
          </cell>
          <cell r="R1409" t="str">
            <v>INE058A01010</v>
          </cell>
        </row>
        <row r="1410">
          <cell r="A1410">
            <v>500680</v>
          </cell>
          <cell r="R1410" t="str">
            <v>INE182A01018</v>
          </cell>
        </row>
        <row r="1411">
          <cell r="A1411">
            <v>500690</v>
          </cell>
          <cell r="R1411" t="str">
            <v>INE026A01025</v>
          </cell>
        </row>
        <row r="1412">
          <cell r="A1412">
            <v>500696</v>
          </cell>
          <cell r="R1412" t="str">
            <v>INE030A01027</v>
          </cell>
        </row>
        <row r="1413">
          <cell r="A1413">
            <v>500710</v>
          </cell>
          <cell r="R1413" t="str">
            <v>INE133A01011</v>
          </cell>
        </row>
        <row r="1414">
          <cell r="A1414">
            <v>500720</v>
          </cell>
          <cell r="R1414" t="str">
            <v>INE564A01017</v>
          </cell>
        </row>
        <row r="1415">
          <cell r="A1415">
            <v>500730</v>
          </cell>
          <cell r="R1415" t="str">
            <v>INE163A01018</v>
          </cell>
        </row>
        <row r="1416">
          <cell r="A1416">
            <v>500770</v>
          </cell>
          <cell r="R1416" t="str">
            <v>INE092A01019</v>
          </cell>
        </row>
        <row r="1417">
          <cell r="A1417">
            <v>500777</v>
          </cell>
          <cell r="R1417" t="str">
            <v>INE148A01019</v>
          </cell>
        </row>
        <row r="1418">
          <cell r="A1418">
            <v>500780</v>
          </cell>
          <cell r="R1418" t="str">
            <v>INE217A01012</v>
          </cell>
        </row>
        <row r="1419">
          <cell r="A1419">
            <v>500790</v>
          </cell>
          <cell r="R1419" t="str">
            <v>INE239A01024</v>
          </cell>
        </row>
        <row r="1420">
          <cell r="A1420">
            <v>500800</v>
          </cell>
          <cell r="R1420" t="str">
            <v>INE192A01025</v>
          </cell>
        </row>
        <row r="1421">
          <cell r="A1421">
            <v>500820</v>
          </cell>
          <cell r="R1421" t="str">
            <v>INE021A01026</v>
          </cell>
        </row>
        <row r="1422">
          <cell r="A1422">
            <v>500825</v>
          </cell>
          <cell r="R1422" t="str">
            <v>INE216A01030</v>
          </cell>
        </row>
        <row r="1423">
          <cell r="A1423">
            <v>500830</v>
          </cell>
          <cell r="R1423" t="str">
            <v>INE259A01022</v>
          </cell>
        </row>
        <row r="1424">
          <cell r="A1424">
            <v>500840</v>
          </cell>
          <cell r="R1424" t="str">
            <v>INE230A01023</v>
          </cell>
        </row>
        <row r="1425">
          <cell r="A1425">
            <v>500850</v>
          </cell>
          <cell r="R1425" t="str">
            <v>INE053A01029</v>
          </cell>
        </row>
        <row r="1426">
          <cell r="A1426">
            <v>500870</v>
          </cell>
          <cell r="R1426" t="str">
            <v>INE172A01027</v>
          </cell>
        </row>
        <row r="1427">
          <cell r="A1427">
            <v>500875</v>
          </cell>
          <cell r="R1427" t="str">
            <v>INE154A01025</v>
          </cell>
        </row>
        <row r="1428">
          <cell r="A1428">
            <v>500877</v>
          </cell>
          <cell r="R1428" t="str">
            <v>INE438A01022</v>
          </cell>
        </row>
        <row r="1429">
          <cell r="A1429">
            <v>500878</v>
          </cell>
          <cell r="R1429" t="str">
            <v>INE482A01020</v>
          </cell>
        </row>
        <row r="1430">
          <cell r="A1430">
            <v>500890</v>
          </cell>
          <cell r="R1430" t="str">
            <v>INE832A01018</v>
          </cell>
        </row>
        <row r="1431">
          <cell r="A1431">
            <v>500940</v>
          </cell>
          <cell r="R1431" t="str">
            <v>INE183A01024</v>
          </cell>
        </row>
        <row r="1432">
          <cell r="A1432">
            <v>500945</v>
          </cell>
          <cell r="R1432" t="str">
            <v>INE352A01017</v>
          </cell>
        </row>
        <row r="1433">
          <cell r="A1433">
            <v>501110</v>
          </cell>
          <cell r="R1433" t="str">
            <v>INE371U01015</v>
          </cell>
        </row>
        <row r="1434">
          <cell r="A1434">
            <v>501111</v>
          </cell>
          <cell r="R1434" t="str">
            <v>INE598F01014</v>
          </cell>
        </row>
        <row r="1435">
          <cell r="A1435">
            <v>501144</v>
          </cell>
          <cell r="R1435" t="str">
            <v>INE644U01015</v>
          </cell>
        </row>
        <row r="1436">
          <cell r="A1436">
            <v>501148</v>
          </cell>
          <cell r="R1436" t="str">
            <v>INE422D01012</v>
          </cell>
        </row>
        <row r="1437">
          <cell r="A1437">
            <v>501150</v>
          </cell>
          <cell r="R1437" t="str">
            <v>INE660C01027</v>
          </cell>
        </row>
        <row r="1438">
          <cell r="A1438">
            <v>501151</v>
          </cell>
          <cell r="R1438" t="str">
            <v>INE524U01019</v>
          </cell>
        </row>
        <row r="1439">
          <cell r="A1439">
            <v>501156</v>
          </cell>
          <cell r="R1439" t="str">
            <v>NA</v>
          </cell>
        </row>
        <row r="1440">
          <cell r="A1440">
            <v>501242</v>
          </cell>
          <cell r="R1440" t="str">
            <v>INE911B01018</v>
          </cell>
        </row>
        <row r="1441">
          <cell r="A1441">
            <v>501261</v>
          </cell>
          <cell r="R1441" t="str">
            <v>INE567L01017</v>
          </cell>
        </row>
        <row r="1442">
          <cell r="A1442">
            <v>501270</v>
          </cell>
          <cell r="R1442" t="str">
            <v>INE825M01017</v>
          </cell>
        </row>
        <row r="1443">
          <cell r="A1443">
            <v>501295</v>
          </cell>
          <cell r="R1443" t="str">
            <v>INE886A01014</v>
          </cell>
        </row>
        <row r="1444">
          <cell r="A1444">
            <v>501298</v>
          </cell>
          <cell r="R1444" t="str">
            <v>INE620D01011</v>
          </cell>
        </row>
        <row r="1445">
          <cell r="A1445">
            <v>501301</v>
          </cell>
          <cell r="R1445" t="str">
            <v>INE672A01018</v>
          </cell>
        </row>
        <row r="1446">
          <cell r="A1446">
            <v>501311</v>
          </cell>
          <cell r="R1446" t="str">
            <v>INE998D01011</v>
          </cell>
        </row>
        <row r="1447">
          <cell r="A1447">
            <v>501314</v>
          </cell>
          <cell r="R1447" t="str">
            <v>INE286N01028</v>
          </cell>
        </row>
        <row r="1448">
          <cell r="A1448">
            <v>501343</v>
          </cell>
          <cell r="R1448" t="str">
            <v>INE861B01023</v>
          </cell>
        </row>
        <row r="1449">
          <cell r="A1449">
            <v>501351</v>
          </cell>
          <cell r="R1449" t="str">
            <v>INE154M01012</v>
          </cell>
        </row>
        <row r="1450">
          <cell r="A1450">
            <v>501370</v>
          </cell>
          <cell r="R1450" t="str">
            <v>INE695D01021</v>
          </cell>
        </row>
        <row r="1451">
          <cell r="A1451">
            <v>501386</v>
          </cell>
          <cell r="R1451" t="str">
            <v>INE094R01019</v>
          </cell>
        </row>
        <row r="1452">
          <cell r="A1452">
            <v>501391</v>
          </cell>
          <cell r="R1452" t="str">
            <v>INE855A01019</v>
          </cell>
        </row>
        <row r="1453">
          <cell r="A1453">
            <v>501421</v>
          </cell>
          <cell r="R1453" t="str">
            <v>INE314H01012</v>
          </cell>
        </row>
        <row r="1454">
          <cell r="A1454">
            <v>501423</v>
          </cell>
          <cell r="R1454" t="str">
            <v>INE151G01028</v>
          </cell>
        </row>
        <row r="1455">
          <cell r="A1455">
            <v>501425</v>
          </cell>
          <cell r="R1455" t="str">
            <v>INE050A01025</v>
          </cell>
        </row>
        <row r="1456">
          <cell r="A1456">
            <v>501430</v>
          </cell>
          <cell r="R1456" t="str">
            <v>INE691K01017</v>
          </cell>
        </row>
        <row r="1457">
          <cell r="A1457">
            <v>501455</v>
          </cell>
          <cell r="R1457" t="str">
            <v>INE224A01026</v>
          </cell>
        </row>
        <row r="1458">
          <cell r="A1458">
            <v>501477</v>
          </cell>
          <cell r="R1458" t="str">
            <v>INE003F01015</v>
          </cell>
        </row>
        <row r="1459">
          <cell r="A1459">
            <v>501479</v>
          </cell>
          <cell r="R1459" t="str">
            <v>INE02ZA01012</v>
          </cell>
        </row>
        <row r="1460">
          <cell r="A1460">
            <v>501622</v>
          </cell>
          <cell r="R1460" t="str">
            <v>INE492N01022</v>
          </cell>
        </row>
        <row r="1461">
          <cell r="A1461">
            <v>501630</v>
          </cell>
          <cell r="R1461" t="str">
            <v>INE134R01013</v>
          </cell>
        </row>
        <row r="1462">
          <cell r="A1462">
            <v>501700</v>
          </cell>
          <cell r="R1462" t="str">
            <v>INE131H01028</v>
          </cell>
        </row>
        <row r="1463">
          <cell r="A1463">
            <v>501827</v>
          </cell>
          <cell r="R1463" t="str">
            <v>INE631B01038</v>
          </cell>
        </row>
        <row r="1464">
          <cell r="A1464">
            <v>501831</v>
          </cell>
          <cell r="R1464" t="str">
            <v>INE377E01024</v>
          </cell>
        </row>
        <row r="1465">
          <cell r="A1465">
            <v>501833</v>
          </cell>
          <cell r="R1465" t="str">
            <v>INE490A01015</v>
          </cell>
        </row>
        <row r="1466">
          <cell r="A1466">
            <v>501848</v>
          </cell>
          <cell r="R1466" t="str">
            <v>INE446C01013</v>
          </cell>
        </row>
        <row r="1467">
          <cell r="A1467">
            <v>501874</v>
          </cell>
          <cell r="R1467" t="str">
            <v>NA</v>
          </cell>
        </row>
        <row r="1468">
          <cell r="A1468">
            <v>501887</v>
          </cell>
          <cell r="R1468" t="str">
            <v>NA</v>
          </cell>
        </row>
        <row r="1469">
          <cell r="A1469">
            <v>501945</v>
          </cell>
          <cell r="R1469" t="str">
            <v>INE758D01027</v>
          </cell>
        </row>
        <row r="1470">
          <cell r="A1470">
            <v>502015</v>
          </cell>
          <cell r="R1470" t="str">
            <v>INE443A01030</v>
          </cell>
        </row>
        <row r="1471">
          <cell r="A1471">
            <v>502090</v>
          </cell>
          <cell r="R1471" t="str">
            <v>INE229C01021</v>
          </cell>
        </row>
        <row r="1472">
          <cell r="A1472">
            <v>502125</v>
          </cell>
          <cell r="R1472" t="str">
            <v>NA</v>
          </cell>
        </row>
        <row r="1473">
          <cell r="A1473">
            <v>502133</v>
          </cell>
          <cell r="R1473" t="str">
            <v>INE07BK01011</v>
          </cell>
        </row>
        <row r="1474">
          <cell r="A1474">
            <v>502137</v>
          </cell>
          <cell r="R1474" t="str">
            <v>INE583C01021</v>
          </cell>
        </row>
        <row r="1475">
          <cell r="A1475">
            <v>502157</v>
          </cell>
          <cell r="R1475" t="str">
            <v>INE347A01017</v>
          </cell>
        </row>
        <row r="1476">
          <cell r="A1476">
            <v>502168</v>
          </cell>
          <cell r="R1476" t="str">
            <v>INE732C01016</v>
          </cell>
        </row>
        <row r="1477">
          <cell r="A1477">
            <v>502175</v>
          </cell>
          <cell r="R1477" t="str">
            <v>INE626A01014</v>
          </cell>
        </row>
        <row r="1478">
          <cell r="A1478">
            <v>502180</v>
          </cell>
          <cell r="R1478" t="str">
            <v>INE232A01011</v>
          </cell>
        </row>
        <row r="1479">
          <cell r="A1479">
            <v>502216</v>
          </cell>
          <cell r="R1479" t="str">
            <v>INE06AE01018</v>
          </cell>
        </row>
        <row r="1480">
          <cell r="A1480">
            <v>502219</v>
          </cell>
          <cell r="R1480" t="str">
            <v>INE666D01022</v>
          </cell>
        </row>
        <row r="1481">
          <cell r="A1481">
            <v>502223</v>
          </cell>
          <cell r="R1481" t="str">
            <v>INE664C01029</v>
          </cell>
        </row>
        <row r="1482">
          <cell r="A1482">
            <v>502250</v>
          </cell>
          <cell r="R1482" t="str">
            <v>INE347D01011</v>
          </cell>
        </row>
        <row r="1483">
          <cell r="A1483">
            <v>502255</v>
          </cell>
          <cell r="R1483" t="str">
            <v>INE275N01013</v>
          </cell>
        </row>
        <row r="1484">
          <cell r="A1484">
            <v>502271</v>
          </cell>
          <cell r="R1484" t="str">
            <v>INE858D01017</v>
          </cell>
        </row>
        <row r="1485">
          <cell r="A1485">
            <v>502281</v>
          </cell>
          <cell r="R1485" t="str">
            <v>INE094C01011</v>
          </cell>
        </row>
        <row r="1486">
          <cell r="A1486">
            <v>502294</v>
          </cell>
          <cell r="R1486" t="str">
            <v>INE416N01013</v>
          </cell>
        </row>
        <row r="1487">
          <cell r="A1487">
            <v>502330</v>
          </cell>
          <cell r="R1487" t="str">
            <v>INE435A01051</v>
          </cell>
        </row>
        <row r="1488">
          <cell r="A1488">
            <v>502355</v>
          </cell>
          <cell r="R1488" t="str">
            <v>INE787D01026</v>
          </cell>
        </row>
        <row r="1489">
          <cell r="A1489">
            <v>502374</v>
          </cell>
          <cell r="R1489" t="str">
            <v>INE384H01023</v>
          </cell>
        </row>
        <row r="1490">
          <cell r="A1490">
            <v>502405</v>
          </cell>
          <cell r="R1490" t="str">
            <v>INE924F01012</v>
          </cell>
        </row>
        <row r="1491">
          <cell r="A1491">
            <v>502420</v>
          </cell>
          <cell r="R1491" t="str">
            <v>INE592A01026</v>
          </cell>
        </row>
        <row r="1492">
          <cell r="A1492">
            <v>502445</v>
          </cell>
          <cell r="R1492" t="str">
            <v>INE906D01014</v>
          </cell>
        </row>
        <row r="1493">
          <cell r="A1493">
            <v>502448</v>
          </cell>
          <cell r="R1493" t="str">
            <v>INE927A01040</v>
          </cell>
        </row>
        <row r="1494">
          <cell r="A1494">
            <v>502450</v>
          </cell>
          <cell r="R1494" t="str">
            <v>INE630A01024</v>
          </cell>
        </row>
        <row r="1495">
          <cell r="A1495">
            <v>502473</v>
          </cell>
          <cell r="R1495" t="str">
            <v>NA</v>
          </cell>
        </row>
        <row r="1496">
          <cell r="A1496">
            <v>502512</v>
          </cell>
          <cell r="R1496" t="str">
            <v>INE735A01013</v>
          </cell>
        </row>
        <row r="1497">
          <cell r="A1497">
            <v>502587</v>
          </cell>
          <cell r="R1497" t="str">
            <v>INE777A01023</v>
          </cell>
        </row>
        <row r="1498">
          <cell r="A1498">
            <v>502589</v>
          </cell>
          <cell r="R1498" t="str">
            <v>INE464D01014</v>
          </cell>
        </row>
        <row r="1499">
          <cell r="A1499">
            <v>502761</v>
          </cell>
          <cell r="R1499" t="str">
            <v>INE113O01014</v>
          </cell>
        </row>
        <row r="1500">
          <cell r="A1500">
            <v>502820</v>
          </cell>
          <cell r="R1500" t="str">
            <v>INE498A01018</v>
          </cell>
        </row>
        <row r="1501">
          <cell r="A1501">
            <v>502850</v>
          </cell>
          <cell r="R1501" t="str">
            <v>INE837X01027</v>
          </cell>
        </row>
        <row r="1502">
          <cell r="A1502">
            <v>502865</v>
          </cell>
          <cell r="R1502" t="str">
            <v>INE518A01013</v>
          </cell>
        </row>
        <row r="1503">
          <cell r="A1503">
            <v>502873</v>
          </cell>
          <cell r="R1503" t="str">
            <v>INE950C01014</v>
          </cell>
        </row>
        <row r="1504">
          <cell r="A1504">
            <v>502893</v>
          </cell>
          <cell r="R1504" t="str">
            <v>INE706D01018</v>
          </cell>
        </row>
        <row r="1505">
          <cell r="A1505">
            <v>502901</v>
          </cell>
          <cell r="R1505" t="str">
            <v>INE462D01034</v>
          </cell>
        </row>
        <row r="1506">
          <cell r="A1506">
            <v>502933</v>
          </cell>
          <cell r="R1506" t="str">
            <v>INE498G01015</v>
          </cell>
        </row>
        <row r="1507">
          <cell r="A1507">
            <v>502937</v>
          </cell>
          <cell r="R1507" t="str">
            <v>INE087A01019</v>
          </cell>
        </row>
        <row r="1508">
          <cell r="A1508">
            <v>502958</v>
          </cell>
          <cell r="R1508" t="str">
            <v>INE938C01019</v>
          </cell>
        </row>
        <row r="1509">
          <cell r="A1509">
            <v>502986</v>
          </cell>
          <cell r="R1509" t="str">
            <v>INE825A01020</v>
          </cell>
        </row>
        <row r="1510">
          <cell r="A1510">
            <v>503031</v>
          </cell>
          <cell r="R1510" t="str">
            <v>INE138A01028</v>
          </cell>
        </row>
        <row r="1511">
          <cell r="A1511">
            <v>503092</v>
          </cell>
          <cell r="R1511" t="str">
            <v>INE909B01020</v>
          </cell>
        </row>
        <row r="1512">
          <cell r="A1512">
            <v>503100</v>
          </cell>
          <cell r="R1512" t="str">
            <v>INE211B01039</v>
          </cell>
        </row>
        <row r="1513">
          <cell r="A1513">
            <v>503101</v>
          </cell>
          <cell r="R1513" t="str">
            <v>INE182D01020</v>
          </cell>
        </row>
        <row r="1514">
          <cell r="A1514">
            <v>503127</v>
          </cell>
          <cell r="R1514" t="str">
            <v>INE491N01016</v>
          </cell>
        </row>
        <row r="1515">
          <cell r="A1515">
            <v>503162</v>
          </cell>
          <cell r="R1515" t="str">
            <v>INE750D01016</v>
          </cell>
        </row>
        <row r="1516">
          <cell r="A1516">
            <v>503169</v>
          </cell>
          <cell r="R1516" t="str">
            <v>INE301D01026</v>
          </cell>
        </row>
        <row r="1517">
          <cell r="A1517">
            <v>503205</v>
          </cell>
          <cell r="R1517" t="str">
            <v>INE164H01011</v>
          </cell>
        </row>
        <row r="1518">
          <cell r="A1518">
            <v>503229</v>
          </cell>
          <cell r="R1518" t="str">
            <v>INE167H01014</v>
          </cell>
        </row>
        <row r="1519">
          <cell r="A1519">
            <v>503297</v>
          </cell>
          <cell r="R1519" t="str">
            <v>INE542D01017</v>
          </cell>
        </row>
        <row r="1520">
          <cell r="A1520">
            <v>503310</v>
          </cell>
          <cell r="R1520" t="str">
            <v>INE665A01038</v>
          </cell>
        </row>
        <row r="1521">
          <cell r="A1521">
            <v>503349</v>
          </cell>
          <cell r="R1521" t="str">
            <v>INE203D01016</v>
          </cell>
        </row>
        <row r="1522">
          <cell r="A1522">
            <v>503622</v>
          </cell>
          <cell r="R1522" t="str">
            <v>INE404N01019</v>
          </cell>
        </row>
        <row r="1523">
          <cell r="A1523">
            <v>503624</v>
          </cell>
          <cell r="R1523" t="str">
            <v>INE406N01014</v>
          </cell>
        </row>
        <row r="1524">
          <cell r="A1524">
            <v>503626</v>
          </cell>
          <cell r="R1524" t="str">
            <v>INE733N01011</v>
          </cell>
        </row>
        <row r="1525">
          <cell r="A1525">
            <v>503635</v>
          </cell>
          <cell r="R1525" t="str">
            <v>INE315N01017</v>
          </cell>
        </row>
        <row r="1526">
          <cell r="A1526">
            <v>503639</v>
          </cell>
          <cell r="R1526" t="str">
            <v>INE314N01028</v>
          </cell>
        </row>
        <row r="1527">
          <cell r="A1527">
            <v>503641</v>
          </cell>
          <cell r="R1527" t="str">
            <v>INE945J01027</v>
          </cell>
        </row>
        <row r="1528">
          <cell r="A1528">
            <v>503657</v>
          </cell>
          <cell r="R1528" t="str">
            <v>INE255E01030</v>
          </cell>
        </row>
        <row r="1529">
          <cell r="A1529">
            <v>503659</v>
          </cell>
          <cell r="R1529" t="str">
            <v>INE948K01011</v>
          </cell>
        </row>
        <row r="1530">
          <cell r="A1530">
            <v>503663</v>
          </cell>
          <cell r="R1530" t="str">
            <v>INE026L01022</v>
          </cell>
        </row>
        <row r="1531">
          <cell r="A1531">
            <v>503671</v>
          </cell>
          <cell r="R1531" t="str">
            <v>INE130N01010</v>
          </cell>
        </row>
        <row r="1532">
          <cell r="A1532">
            <v>503675</v>
          </cell>
          <cell r="R1532" t="str">
            <v>INE786K01023</v>
          </cell>
        </row>
        <row r="1533">
          <cell r="A1533">
            <v>503681</v>
          </cell>
          <cell r="R1533" t="str">
            <v>INE927X01018</v>
          </cell>
        </row>
        <row r="1534">
          <cell r="A1534">
            <v>503685</v>
          </cell>
          <cell r="R1534" t="str">
            <v>INE828I01019</v>
          </cell>
        </row>
        <row r="1535">
          <cell r="A1535">
            <v>503689</v>
          </cell>
          <cell r="R1535" t="str">
            <v>INE160N01017</v>
          </cell>
        </row>
        <row r="1536">
          <cell r="A1536">
            <v>503691</v>
          </cell>
          <cell r="R1536" t="str">
            <v>INE479B01016</v>
          </cell>
        </row>
        <row r="1537">
          <cell r="A1537">
            <v>503696</v>
          </cell>
          <cell r="R1537" t="str">
            <v>INE475V01012</v>
          </cell>
        </row>
        <row r="1538">
          <cell r="A1538">
            <v>503722</v>
          </cell>
          <cell r="R1538" t="str">
            <v>INE629D01020</v>
          </cell>
        </row>
        <row r="1539">
          <cell r="A1539">
            <v>503772</v>
          </cell>
          <cell r="R1539" t="str">
            <v>INE380D01012</v>
          </cell>
        </row>
        <row r="1540">
          <cell r="A1540">
            <v>503776</v>
          </cell>
          <cell r="R1540" t="str">
            <v>INE170C01019</v>
          </cell>
        </row>
        <row r="1541">
          <cell r="A1541">
            <v>503804</v>
          </cell>
          <cell r="R1541" t="str">
            <v>INE204C01024</v>
          </cell>
        </row>
        <row r="1542">
          <cell r="A1542">
            <v>503806</v>
          </cell>
          <cell r="R1542" t="str">
            <v>INE647A01010</v>
          </cell>
        </row>
        <row r="1543">
          <cell r="A1543">
            <v>503811</v>
          </cell>
          <cell r="R1543" t="str">
            <v>INE076B01028</v>
          </cell>
        </row>
        <row r="1544">
          <cell r="A1544">
            <v>503816</v>
          </cell>
          <cell r="R1544" t="str">
            <v>INE243N01029</v>
          </cell>
        </row>
        <row r="1545">
          <cell r="A1545">
            <v>503837</v>
          </cell>
          <cell r="R1545" t="str">
            <v>INE796C01011</v>
          </cell>
        </row>
        <row r="1546">
          <cell r="A1546">
            <v>503863</v>
          </cell>
          <cell r="R1546" t="str">
            <v>INE632A01012</v>
          </cell>
        </row>
        <row r="1547">
          <cell r="A1547">
            <v>503893</v>
          </cell>
          <cell r="R1547" t="str">
            <v>INE07MC01015</v>
          </cell>
        </row>
        <row r="1548">
          <cell r="A1548">
            <v>503960</v>
          </cell>
          <cell r="R1548" t="str">
            <v>INE464A01036</v>
          </cell>
        </row>
        <row r="1549">
          <cell r="A1549">
            <v>504000</v>
          </cell>
          <cell r="R1549" t="str">
            <v>INE579B01039</v>
          </cell>
        </row>
        <row r="1550">
          <cell r="A1550">
            <v>504028</v>
          </cell>
          <cell r="R1550" t="str">
            <v>INE064H01021</v>
          </cell>
        </row>
        <row r="1551">
          <cell r="A1551">
            <v>504036</v>
          </cell>
          <cell r="R1551" t="str">
            <v>INE835D01023</v>
          </cell>
        </row>
        <row r="1552">
          <cell r="A1552">
            <v>504058</v>
          </cell>
          <cell r="R1552" t="str">
            <v>INE567A01028</v>
          </cell>
        </row>
        <row r="1553">
          <cell r="A1553">
            <v>504067</v>
          </cell>
          <cell r="R1553" t="str">
            <v>INE520A01027</v>
          </cell>
        </row>
        <row r="1554">
          <cell r="A1554">
            <v>504076</v>
          </cell>
          <cell r="R1554" t="str">
            <v>INE511D01012</v>
          </cell>
        </row>
        <row r="1555">
          <cell r="A1555">
            <v>504080</v>
          </cell>
          <cell r="R1555" t="str">
            <v>INE581L01018</v>
          </cell>
        </row>
        <row r="1556">
          <cell r="A1556">
            <v>504084</v>
          </cell>
          <cell r="R1556" t="str">
            <v>INE813G01023</v>
          </cell>
        </row>
        <row r="1557">
          <cell r="A1557">
            <v>504092</v>
          </cell>
          <cell r="R1557" t="str">
            <v>INE716F01012</v>
          </cell>
        </row>
        <row r="1558">
          <cell r="A1558">
            <v>504093</v>
          </cell>
          <cell r="R1558" t="str">
            <v>INE795A01017</v>
          </cell>
        </row>
        <row r="1559">
          <cell r="A1559">
            <v>504112</v>
          </cell>
          <cell r="R1559" t="str">
            <v>INE045B01015</v>
          </cell>
        </row>
        <row r="1560">
          <cell r="A1560">
            <v>504132</v>
          </cell>
          <cell r="R1560" t="str">
            <v>INE418E01018</v>
          </cell>
        </row>
        <row r="1561">
          <cell r="A1561">
            <v>504176</v>
          </cell>
          <cell r="R1561" t="str">
            <v>INE783E01023</v>
          </cell>
        </row>
        <row r="1562">
          <cell r="A1562">
            <v>504180</v>
          </cell>
          <cell r="R1562" t="str">
            <v>INE502C01039</v>
          </cell>
        </row>
        <row r="1563">
          <cell r="A1563">
            <v>504212</v>
          </cell>
          <cell r="R1563" t="str">
            <v>INE279A01012</v>
          </cell>
        </row>
        <row r="1564">
          <cell r="A1564">
            <v>504220</v>
          </cell>
          <cell r="R1564" t="str">
            <v>INE100D01014</v>
          </cell>
        </row>
        <row r="1565">
          <cell r="A1565">
            <v>504227</v>
          </cell>
          <cell r="R1565" t="str">
            <v>INE481D01018</v>
          </cell>
        </row>
        <row r="1566">
          <cell r="A1566">
            <v>504240</v>
          </cell>
          <cell r="R1566" t="str">
            <v>INE872E01016</v>
          </cell>
        </row>
        <row r="1567">
          <cell r="A1567">
            <v>504256</v>
          </cell>
          <cell r="R1567" t="str">
            <v>INE272R01011</v>
          </cell>
        </row>
        <row r="1568">
          <cell r="A1568">
            <v>504258</v>
          </cell>
          <cell r="R1568" t="str">
            <v>INE284C01018</v>
          </cell>
        </row>
        <row r="1569">
          <cell r="A1569">
            <v>504273</v>
          </cell>
          <cell r="R1569" t="str">
            <v>INE064R01012</v>
          </cell>
        </row>
        <row r="1570">
          <cell r="A1570">
            <v>504286</v>
          </cell>
          <cell r="R1570" t="str">
            <v>INE393A01011</v>
          </cell>
        </row>
        <row r="1571">
          <cell r="A1571">
            <v>504340</v>
          </cell>
          <cell r="R1571" t="str">
            <v>INE180M01033</v>
          </cell>
        </row>
        <row r="1572">
          <cell r="A1572">
            <v>504341</v>
          </cell>
          <cell r="R1572" t="str">
            <v>INE206N01018</v>
          </cell>
        </row>
        <row r="1573">
          <cell r="A1573">
            <v>504346</v>
          </cell>
          <cell r="R1573" t="str">
            <v>INE713N01013</v>
          </cell>
        </row>
        <row r="1574">
          <cell r="A1574">
            <v>504351</v>
          </cell>
          <cell r="R1574" t="str">
            <v>INE507F01023</v>
          </cell>
        </row>
        <row r="1575">
          <cell r="A1575">
            <v>504356</v>
          </cell>
          <cell r="R1575" t="str">
            <v>INE017P01014</v>
          </cell>
        </row>
        <row r="1576">
          <cell r="A1576">
            <v>504365</v>
          </cell>
          <cell r="R1576" t="str">
            <v>INE07LK01010</v>
          </cell>
        </row>
        <row r="1577">
          <cell r="A1577">
            <v>504369</v>
          </cell>
          <cell r="R1577" t="str">
            <v>INE927M01029</v>
          </cell>
        </row>
        <row r="1578">
          <cell r="A1578">
            <v>504370</v>
          </cell>
          <cell r="R1578" t="str">
            <v>INE0LKP01014</v>
          </cell>
        </row>
        <row r="1579">
          <cell r="A1579">
            <v>504375</v>
          </cell>
          <cell r="R1579" t="str">
            <v>INE459E01012</v>
          </cell>
        </row>
        <row r="1580">
          <cell r="A1580">
            <v>504378</v>
          </cell>
          <cell r="R1580" t="str">
            <v>INE812K01027</v>
          </cell>
        </row>
        <row r="1581">
          <cell r="A1581">
            <v>504380</v>
          </cell>
          <cell r="R1581" t="str">
            <v>INE952M01019</v>
          </cell>
        </row>
        <row r="1582">
          <cell r="A1582">
            <v>504392</v>
          </cell>
          <cell r="R1582" t="str">
            <v>INE537L01010</v>
          </cell>
        </row>
        <row r="1583">
          <cell r="A1583">
            <v>504397</v>
          </cell>
          <cell r="R1583" t="str">
            <v>INE932M01011</v>
          </cell>
        </row>
        <row r="1584">
          <cell r="A1584">
            <v>504398</v>
          </cell>
          <cell r="R1584" t="str">
            <v>INE312B01027</v>
          </cell>
        </row>
        <row r="1585">
          <cell r="A1585">
            <v>504605</v>
          </cell>
          <cell r="R1585" t="str">
            <v>INE361D01012</v>
          </cell>
        </row>
        <row r="1586">
          <cell r="A1586">
            <v>504614</v>
          </cell>
          <cell r="R1586" t="str">
            <v>INE385C01021</v>
          </cell>
        </row>
        <row r="1587">
          <cell r="A1587">
            <v>504643</v>
          </cell>
          <cell r="R1587" t="str">
            <v>NA</v>
          </cell>
        </row>
        <row r="1588">
          <cell r="A1588">
            <v>504646</v>
          </cell>
          <cell r="R1588" t="str">
            <v>INE106G01014</v>
          </cell>
        </row>
        <row r="1589">
          <cell r="A1589">
            <v>504648</v>
          </cell>
          <cell r="R1589" t="str">
            <v>INE089T01023</v>
          </cell>
        </row>
        <row r="1590">
          <cell r="A1590">
            <v>504671</v>
          </cell>
          <cell r="R1590" t="str">
            <v>NA</v>
          </cell>
        </row>
        <row r="1591">
          <cell r="A1591">
            <v>504697</v>
          </cell>
          <cell r="R1591" t="str">
            <v>INE255C01018</v>
          </cell>
        </row>
        <row r="1592">
          <cell r="A1592">
            <v>504701</v>
          </cell>
          <cell r="R1592" t="str">
            <v>INE530A01026</v>
          </cell>
        </row>
        <row r="1593">
          <cell r="A1593">
            <v>504731</v>
          </cell>
          <cell r="R1593" t="str">
            <v>INE566M01017</v>
          </cell>
        </row>
        <row r="1594">
          <cell r="A1594">
            <v>504741</v>
          </cell>
          <cell r="R1594" t="str">
            <v>INE323C01030</v>
          </cell>
        </row>
        <row r="1595">
          <cell r="A1595">
            <v>504746</v>
          </cell>
          <cell r="R1595" t="str">
            <v>INE359D01024</v>
          </cell>
        </row>
        <row r="1596">
          <cell r="A1596">
            <v>504786</v>
          </cell>
          <cell r="R1596" t="str">
            <v>INE155E01016</v>
          </cell>
        </row>
        <row r="1597">
          <cell r="A1597">
            <v>504810</v>
          </cell>
          <cell r="R1597" t="str">
            <v>INE123E01014</v>
          </cell>
        </row>
        <row r="1598">
          <cell r="A1598">
            <v>504840</v>
          </cell>
          <cell r="R1598" t="str">
            <v>INE375D01012</v>
          </cell>
        </row>
        <row r="1599">
          <cell r="A1599">
            <v>504864</v>
          </cell>
          <cell r="R1599" t="str">
            <v>INE228D01013</v>
          </cell>
        </row>
        <row r="1600">
          <cell r="A1600">
            <v>504879</v>
          </cell>
          <cell r="R1600" t="str">
            <v>INE569C01020</v>
          </cell>
        </row>
        <row r="1601">
          <cell r="A1601">
            <v>504882</v>
          </cell>
          <cell r="R1601" t="str">
            <v>INE166R01015</v>
          </cell>
        </row>
        <row r="1602">
          <cell r="A1602">
            <v>504903</v>
          </cell>
          <cell r="R1602" t="str">
            <v>INE336C01016</v>
          </cell>
        </row>
        <row r="1603">
          <cell r="A1603">
            <v>504908</v>
          </cell>
          <cell r="R1603" t="str">
            <v>INE340F01011</v>
          </cell>
        </row>
        <row r="1604">
          <cell r="A1604">
            <v>504918</v>
          </cell>
          <cell r="R1604" t="str">
            <v>INE149K01016</v>
          </cell>
        </row>
        <row r="1605">
          <cell r="A1605">
            <v>504959</v>
          </cell>
          <cell r="R1605" t="str">
            <v>INE755D01015</v>
          </cell>
        </row>
        <row r="1606">
          <cell r="A1606">
            <v>504960</v>
          </cell>
          <cell r="R1606" t="str">
            <v>INE356D01012</v>
          </cell>
        </row>
        <row r="1607">
          <cell r="A1607">
            <v>504961</v>
          </cell>
          <cell r="R1607" t="str">
            <v>INE895C01011</v>
          </cell>
        </row>
        <row r="1608">
          <cell r="A1608">
            <v>504973</v>
          </cell>
          <cell r="R1608" t="str">
            <v>INE149A01033</v>
          </cell>
        </row>
        <row r="1609">
          <cell r="A1609">
            <v>504988</v>
          </cell>
          <cell r="R1609" t="str">
            <v>INE380G01015</v>
          </cell>
        </row>
        <row r="1610">
          <cell r="A1610">
            <v>504998</v>
          </cell>
          <cell r="R1610" t="str">
            <v>INE187U01015</v>
          </cell>
        </row>
        <row r="1611">
          <cell r="A1611">
            <v>505010</v>
          </cell>
          <cell r="R1611" t="str">
            <v>INE449A01011</v>
          </cell>
        </row>
        <row r="1612">
          <cell r="A1612">
            <v>505029</v>
          </cell>
          <cell r="R1612" t="str">
            <v>INE446A01025</v>
          </cell>
        </row>
        <row r="1613">
          <cell r="A1613">
            <v>505032</v>
          </cell>
          <cell r="R1613" t="str">
            <v>INE0NY101012</v>
          </cell>
        </row>
        <row r="1614">
          <cell r="A1614">
            <v>505036</v>
          </cell>
          <cell r="R1614" t="str">
            <v>INE451C01013</v>
          </cell>
        </row>
        <row r="1615">
          <cell r="A1615">
            <v>505075</v>
          </cell>
          <cell r="R1615" t="str">
            <v>INE878E01021</v>
          </cell>
        </row>
        <row r="1616">
          <cell r="A1616">
            <v>505100</v>
          </cell>
          <cell r="R1616" t="str">
            <v>INE461Y01016</v>
          </cell>
        </row>
        <row r="1617">
          <cell r="A1617">
            <v>505160</v>
          </cell>
          <cell r="R1617" t="str">
            <v>INE187D01029</v>
          </cell>
        </row>
        <row r="1618">
          <cell r="A1618">
            <v>505163</v>
          </cell>
          <cell r="R1618" t="str">
            <v>INE116C01012</v>
          </cell>
        </row>
        <row r="1619">
          <cell r="A1619">
            <v>505192</v>
          </cell>
          <cell r="R1619" t="str">
            <v>INE294B01019</v>
          </cell>
        </row>
        <row r="1620">
          <cell r="A1620">
            <v>505196</v>
          </cell>
          <cell r="R1620" t="str">
            <v>INE806C01018</v>
          </cell>
        </row>
        <row r="1621">
          <cell r="A1621">
            <v>505200</v>
          </cell>
          <cell r="R1621" t="str">
            <v>INE066A01021</v>
          </cell>
        </row>
        <row r="1622">
          <cell r="A1622">
            <v>505212</v>
          </cell>
          <cell r="R1622" t="str">
            <v>INE280F01019</v>
          </cell>
        </row>
        <row r="1623">
          <cell r="A1623">
            <v>505216</v>
          </cell>
          <cell r="R1623" t="str">
            <v>INE782D01027</v>
          </cell>
        </row>
        <row r="1624">
          <cell r="A1624">
            <v>505232</v>
          </cell>
          <cell r="R1624" t="str">
            <v>INE232E01013</v>
          </cell>
        </row>
        <row r="1625">
          <cell r="A1625">
            <v>505242</v>
          </cell>
          <cell r="R1625" t="str">
            <v>INE221B01012</v>
          </cell>
        </row>
        <row r="1626">
          <cell r="A1626">
            <v>505250</v>
          </cell>
          <cell r="R1626" t="str">
            <v>INE631D01026</v>
          </cell>
        </row>
        <row r="1627">
          <cell r="A1627">
            <v>505255</v>
          </cell>
          <cell r="R1627" t="str">
            <v>INE541A01023</v>
          </cell>
        </row>
        <row r="1628">
          <cell r="A1628">
            <v>505283</v>
          </cell>
          <cell r="R1628" t="str">
            <v>INE811A01020</v>
          </cell>
        </row>
        <row r="1629">
          <cell r="A1629">
            <v>505285</v>
          </cell>
          <cell r="R1629" t="str">
            <v>INE637D01015</v>
          </cell>
        </row>
        <row r="1630">
          <cell r="A1630">
            <v>505299</v>
          </cell>
          <cell r="R1630" t="str">
            <v>INE731D01024</v>
          </cell>
        </row>
        <row r="1631">
          <cell r="A1631">
            <v>505302</v>
          </cell>
          <cell r="R1631" t="str">
            <v>INE718M01022</v>
          </cell>
        </row>
        <row r="1632">
          <cell r="A1632">
            <v>505320</v>
          </cell>
          <cell r="R1632" t="str">
            <v>INE732D01014</v>
          </cell>
        </row>
        <row r="1633">
          <cell r="A1633">
            <v>505324</v>
          </cell>
          <cell r="R1633" t="str">
            <v>INE867A01022</v>
          </cell>
        </row>
        <row r="1634">
          <cell r="A1634">
            <v>505336</v>
          </cell>
          <cell r="R1634" t="str">
            <v>INE098E01026</v>
          </cell>
        </row>
        <row r="1635">
          <cell r="A1635">
            <v>505343</v>
          </cell>
          <cell r="R1635" t="str">
            <v>INE811D01024</v>
          </cell>
        </row>
        <row r="1636">
          <cell r="A1636">
            <v>505355</v>
          </cell>
          <cell r="R1636" t="str">
            <v>INE317F01035</v>
          </cell>
        </row>
        <row r="1637">
          <cell r="A1637">
            <v>505358</v>
          </cell>
          <cell r="R1637" t="str">
            <v>INE984B01023</v>
          </cell>
        </row>
        <row r="1638">
          <cell r="A1638">
            <v>505368</v>
          </cell>
          <cell r="R1638" t="str">
            <v>INE617A01013</v>
          </cell>
        </row>
        <row r="1639">
          <cell r="A1639">
            <v>505400</v>
          </cell>
          <cell r="R1639" t="str">
            <v>INE435C01024</v>
          </cell>
        </row>
        <row r="1640">
          <cell r="A1640">
            <v>505412</v>
          </cell>
          <cell r="R1640" t="str">
            <v>INE274C01019</v>
          </cell>
        </row>
        <row r="1641">
          <cell r="A1641">
            <v>505502</v>
          </cell>
          <cell r="R1641" t="str">
            <v>INE953M01033</v>
          </cell>
        </row>
        <row r="1642">
          <cell r="A1642">
            <v>505504</v>
          </cell>
          <cell r="R1642" t="str">
            <v>INE809Q01012</v>
          </cell>
        </row>
        <row r="1643">
          <cell r="A1643">
            <v>505509</v>
          </cell>
          <cell r="R1643" t="str">
            <v>INE688D01026</v>
          </cell>
        </row>
        <row r="1644">
          <cell r="A1644">
            <v>505515</v>
          </cell>
          <cell r="R1644" t="str">
            <v>INE203N01015</v>
          </cell>
        </row>
        <row r="1645">
          <cell r="A1645">
            <v>505520</v>
          </cell>
          <cell r="R1645" t="str">
            <v>INE721U01011</v>
          </cell>
        </row>
        <row r="1646">
          <cell r="A1646">
            <v>505523</v>
          </cell>
          <cell r="R1646" t="str">
            <v>INE272E01027</v>
          </cell>
        </row>
        <row r="1647">
          <cell r="A1647">
            <v>505526</v>
          </cell>
          <cell r="R1647" t="str">
            <v>INE966A01022</v>
          </cell>
        </row>
        <row r="1648">
          <cell r="A1648">
            <v>505533</v>
          </cell>
          <cell r="R1648" t="str">
            <v>INE274F01020</v>
          </cell>
        </row>
        <row r="1649">
          <cell r="A1649">
            <v>505537</v>
          </cell>
          <cell r="R1649" t="str">
            <v>INE256A01028</v>
          </cell>
        </row>
        <row r="1650">
          <cell r="A1650">
            <v>505585</v>
          </cell>
          <cell r="R1650" t="str">
            <v>INE735U01011</v>
          </cell>
        </row>
        <row r="1651">
          <cell r="A1651">
            <v>505590</v>
          </cell>
          <cell r="R1651" t="str">
            <v>INE308E01029</v>
          </cell>
        </row>
        <row r="1652">
          <cell r="A1652">
            <v>505594</v>
          </cell>
          <cell r="R1652" t="str">
            <v>INE886E01016</v>
          </cell>
        </row>
        <row r="1653">
          <cell r="A1653">
            <v>505650</v>
          </cell>
          <cell r="R1653" t="str">
            <v>INE178E01026</v>
          </cell>
        </row>
        <row r="1654">
          <cell r="A1654">
            <v>505672</v>
          </cell>
          <cell r="R1654" t="str">
            <v>INE046C01011</v>
          </cell>
        </row>
        <row r="1655">
          <cell r="A1655">
            <v>505681</v>
          </cell>
          <cell r="R1655" t="str">
            <v>INE469A01019</v>
          </cell>
        </row>
        <row r="1656">
          <cell r="A1656">
            <v>505685</v>
          </cell>
          <cell r="R1656" t="str">
            <v>INE614R01014</v>
          </cell>
        </row>
        <row r="1657">
          <cell r="A1657">
            <v>505688</v>
          </cell>
          <cell r="R1657" t="str">
            <v>INE561C01019</v>
          </cell>
        </row>
        <row r="1658">
          <cell r="A1658">
            <v>505690</v>
          </cell>
          <cell r="R1658" t="str">
            <v>INE856A01017</v>
          </cell>
        </row>
        <row r="1659">
          <cell r="A1659">
            <v>505693</v>
          </cell>
          <cell r="R1659" t="str">
            <v>INE501N01020</v>
          </cell>
        </row>
        <row r="1660">
          <cell r="A1660">
            <v>505700</v>
          </cell>
          <cell r="R1660" t="str">
            <v>INE205B01031</v>
          </cell>
        </row>
        <row r="1661">
          <cell r="A1661">
            <v>505703</v>
          </cell>
          <cell r="R1661" t="str">
            <v>INE498D01012</v>
          </cell>
        </row>
        <row r="1662">
          <cell r="A1662">
            <v>505710</v>
          </cell>
          <cell r="R1662" t="str">
            <v>INE266D01021</v>
          </cell>
        </row>
        <row r="1663">
          <cell r="A1663">
            <v>505711</v>
          </cell>
          <cell r="R1663" t="str">
            <v>INE282D01010</v>
          </cell>
        </row>
        <row r="1664">
          <cell r="A1664">
            <v>505712</v>
          </cell>
          <cell r="R1664" t="str">
            <v>INE705G01021</v>
          </cell>
        </row>
        <row r="1665">
          <cell r="A1665">
            <v>505714</v>
          </cell>
          <cell r="R1665" t="str">
            <v>INE524A01029</v>
          </cell>
        </row>
        <row r="1666">
          <cell r="A1666">
            <v>505720</v>
          </cell>
          <cell r="R1666" t="str">
            <v>INE688E01024</v>
          </cell>
        </row>
        <row r="1667">
          <cell r="A1667">
            <v>505725</v>
          </cell>
          <cell r="R1667" t="str">
            <v>INE598D01027</v>
          </cell>
        </row>
        <row r="1668">
          <cell r="A1668">
            <v>505726</v>
          </cell>
          <cell r="R1668" t="str">
            <v>INE559A01017</v>
          </cell>
        </row>
        <row r="1669">
          <cell r="A1669">
            <v>505729</v>
          </cell>
          <cell r="R1669" t="str">
            <v>INE638A01035</v>
          </cell>
        </row>
        <row r="1670">
          <cell r="A1670">
            <v>505737</v>
          </cell>
          <cell r="R1670" t="str">
            <v>INE403C01014</v>
          </cell>
        </row>
        <row r="1671">
          <cell r="A1671">
            <v>505744</v>
          </cell>
          <cell r="R1671" t="str">
            <v>INE529A01010</v>
          </cell>
        </row>
        <row r="1672">
          <cell r="A1672">
            <v>505750</v>
          </cell>
          <cell r="R1672" t="str">
            <v>INE636D01041</v>
          </cell>
        </row>
        <row r="1673">
          <cell r="A1673">
            <v>505790</v>
          </cell>
          <cell r="R1673" t="str">
            <v>INE513A01022</v>
          </cell>
        </row>
        <row r="1674">
          <cell r="A1674">
            <v>505797</v>
          </cell>
          <cell r="R1674" t="str">
            <v>INE860N01012</v>
          </cell>
        </row>
        <row r="1675">
          <cell r="A1675">
            <v>505800</v>
          </cell>
          <cell r="R1675" t="str">
            <v>INE384A01010</v>
          </cell>
        </row>
        <row r="1676">
          <cell r="A1676">
            <v>505807</v>
          </cell>
          <cell r="R1676" t="str">
            <v>INE775R01013</v>
          </cell>
        </row>
        <row r="1677">
          <cell r="A1677">
            <v>505827</v>
          </cell>
          <cell r="R1677" t="str">
            <v>INE568F01017</v>
          </cell>
        </row>
        <row r="1678">
          <cell r="A1678">
            <v>505840</v>
          </cell>
          <cell r="R1678" t="str">
            <v>INE058D01030</v>
          </cell>
        </row>
        <row r="1679">
          <cell r="A1679">
            <v>505850</v>
          </cell>
          <cell r="R1679" t="str">
            <v>INE545L01039</v>
          </cell>
        </row>
        <row r="1680">
          <cell r="A1680">
            <v>505854</v>
          </cell>
          <cell r="R1680" t="str">
            <v>INE391D01019</v>
          </cell>
        </row>
        <row r="1681">
          <cell r="A1681">
            <v>505872</v>
          </cell>
          <cell r="R1681" t="str">
            <v>INE765D01022</v>
          </cell>
        </row>
        <row r="1682">
          <cell r="A1682">
            <v>505890</v>
          </cell>
          <cell r="R1682" t="str">
            <v>INE717A01029</v>
          </cell>
        </row>
        <row r="1683">
          <cell r="A1683">
            <v>505893</v>
          </cell>
          <cell r="R1683" t="str">
            <v>INE724D01011</v>
          </cell>
        </row>
        <row r="1684">
          <cell r="A1684">
            <v>505978</v>
          </cell>
          <cell r="R1684" t="str">
            <v>INE440G01017</v>
          </cell>
        </row>
        <row r="1685">
          <cell r="A1685">
            <v>506003</v>
          </cell>
          <cell r="R1685" t="str">
            <v>INE618D01015</v>
          </cell>
        </row>
        <row r="1686">
          <cell r="A1686">
            <v>506022</v>
          </cell>
          <cell r="R1686" t="str">
            <v>INE603A01013</v>
          </cell>
        </row>
        <row r="1687">
          <cell r="A1687">
            <v>506024</v>
          </cell>
          <cell r="R1687" t="str">
            <v>INE219D01012</v>
          </cell>
        </row>
        <row r="1688">
          <cell r="A1688">
            <v>506042</v>
          </cell>
          <cell r="R1688" t="str">
            <v>INE821R01015</v>
          </cell>
        </row>
        <row r="1689">
          <cell r="A1689">
            <v>506074</v>
          </cell>
          <cell r="R1689" t="str">
            <v>INE968D01022</v>
          </cell>
        </row>
        <row r="1690">
          <cell r="A1690">
            <v>506076</v>
          </cell>
          <cell r="R1690" t="str">
            <v>INE536A01023</v>
          </cell>
        </row>
        <row r="1691">
          <cell r="A1691">
            <v>506079</v>
          </cell>
          <cell r="R1691" t="str">
            <v>INE651C01018</v>
          </cell>
        </row>
        <row r="1692">
          <cell r="A1692">
            <v>506103</v>
          </cell>
          <cell r="R1692" t="str">
            <v>INE082E01012</v>
          </cell>
        </row>
        <row r="1693">
          <cell r="A1693">
            <v>506105</v>
          </cell>
          <cell r="R1693" t="str">
            <v>INE441L01015</v>
          </cell>
        </row>
        <row r="1694">
          <cell r="A1694">
            <v>506109</v>
          </cell>
          <cell r="R1694" t="str">
            <v>INE727B01026</v>
          </cell>
        </row>
        <row r="1695">
          <cell r="A1695">
            <v>506120</v>
          </cell>
          <cell r="R1695" t="str">
            <v>INE07I701011</v>
          </cell>
        </row>
        <row r="1696">
          <cell r="A1696">
            <v>506122</v>
          </cell>
          <cell r="R1696" t="str">
            <v>INE820M01018</v>
          </cell>
        </row>
        <row r="1697">
          <cell r="A1697">
            <v>506128</v>
          </cell>
          <cell r="R1697" t="str">
            <v>INE383L01019</v>
          </cell>
        </row>
        <row r="1698">
          <cell r="A1698">
            <v>506134</v>
          </cell>
          <cell r="R1698" t="str">
            <v>INE512D01028</v>
          </cell>
        </row>
        <row r="1699">
          <cell r="A1699">
            <v>506146</v>
          </cell>
          <cell r="R1699" t="str">
            <v>INE370E01029</v>
          </cell>
        </row>
        <row r="1700">
          <cell r="A1700">
            <v>506159</v>
          </cell>
          <cell r="R1700" t="str">
            <v>INE888E01020</v>
          </cell>
        </row>
        <row r="1701">
          <cell r="A1701">
            <v>506161</v>
          </cell>
          <cell r="R1701" t="str">
            <v>INE073I01012</v>
          </cell>
        </row>
        <row r="1702">
          <cell r="A1702">
            <v>506162</v>
          </cell>
          <cell r="R1702" t="str">
            <v>INE122V01010</v>
          </cell>
        </row>
        <row r="1703">
          <cell r="A1703">
            <v>506166</v>
          </cell>
          <cell r="R1703" t="str">
            <v>INE070K01014</v>
          </cell>
        </row>
        <row r="1704">
          <cell r="A1704">
            <v>506178</v>
          </cell>
          <cell r="R1704" t="str">
            <v>INE092P01017</v>
          </cell>
        </row>
        <row r="1705">
          <cell r="A1705">
            <v>506180</v>
          </cell>
          <cell r="R1705" t="str">
            <v>INE668L01013</v>
          </cell>
        </row>
        <row r="1706">
          <cell r="A1706">
            <v>506184</v>
          </cell>
          <cell r="R1706" t="str">
            <v>INE879E01037</v>
          </cell>
        </row>
        <row r="1707">
          <cell r="A1707">
            <v>506186</v>
          </cell>
          <cell r="R1707" t="str">
            <v>INE403B01016</v>
          </cell>
        </row>
        <row r="1708">
          <cell r="A1708">
            <v>506190</v>
          </cell>
          <cell r="R1708" t="str">
            <v>INE978L01016</v>
          </cell>
        </row>
        <row r="1709">
          <cell r="A1709">
            <v>506194</v>
          </cell>
          <cell r="R1709" t="str">
            <v>INE643K01018</v>
          </cell>
        </row>
        <row r="1710">
          <cell r="A1710">
            <v>506196</v>
          </cell>
          <cell r="R1710" t="str">
            <v>INE965V01012</v>
          </cell>
        </row>
        <row r="1711">
          <cell r="A1711">
            <v>506197</v>
          </cell>
          <cell r="R1711" t="str">
            <v>INE416D01022</v>
          </cell>
        </row>
        <row r="1712">
          <cell r="A1712">
            <v>506222</v>
          </cell>
          <cell r="R1712" t="str">
            <v>INE189B01011</v>
          </cell>
        </row>
        <row r="1713">
          <cell r="A1713">
            <v>506235</v>
          </cell>
          <cell r="R1713" t="str">
            <v>INE426A01027</v>
          </cell>
        </row>
        <row r="1714">
          <cell r="A1714">
            <v>506248</v>
          </cell>
          <cell r="R1714" t="str">
            <v>INE275D01022</v>
          </cell>
        </row>
        <row r="1715">
          <cell r="A1715">
            <v>506260</v>
          </cell>
          <cell r="R1715" t="str">
            <v>INE489G01022</v>
          </cell>
        </row>
        <row r="1716">
          <cell r="A1716">
            <v>506261</v>
          </cell>
          <cell r="R1716" t="str">
            <v>INE737D01021</v>
          </cell>
        </row>
        <row r="1717">
          <cell r="A1717">
            <v>506285</v>
          </cell>
          <cell r="R1717" t="str">
            <v>INE462A01022</v>
          </cell>
        </row>
        <row r="1718">
          <cell r="A1718">
            <v>506313</v>
          </cell>
          <cell r="R1718" t="str">
            <v>INE789D01014</v>
          </cell>
        </row>
        <row r="1719">
          <cell r="A1719">
            <v>506365</v>
          </cell>
          <cell r="R1719" t="str">
            <v>INE320M01019</v>
          </cell>
        </row>
        <row r="1720">
          <cell r="A1720">
            <v>506373</v>
          </cell>
          <cell r="R1720" t="str">
            <v>INE795B01031</v>
          </cell>
        </row>
        <row r="1721">
          <cell r="A1721">
            <v>506390</v>
          </cell>
          <cell r="R1721" t="str">
            <v>INE492A01029</v>
          </cell>
        </row>
        <row r="1722">
          <cell r="A1722">
            <v>506395</v>
          </cell>
          <cell r="R1722" t="str">
            <v>INE169A01031</v>
          </cell>
        </row>
        <row r="1723">
          <cell r="A1723">
            <v>506401</v>
          </cell>
          <cell r="R1723" t="str">
            <v>INE288B01029</v>
          </cell>
        </row>
        <row r="1724">
          <cell r="A1724">
            <v>506405</v>
          </cell>
          <cell r="R1724" t="str">
            <v>INE505A01010</v>
          </cell>
        </row>
        <row r="1725">
          <cell r="A1725">
            <v>506414</v>
          </cell>
          <cell r="R1725" t="str">
            <v>INE225B01021</v>
          </cell>
        </row>
        <row r="1726">
          <cell r="A1726">
            <v>506480</v>
          </cell>
          <cell r="R1726" t="str">
            <v>INE077F01035</v>
          </cell>
        </row>
        <row r="1727">
          <cell r="A1727">
            <v>506520</v>
          </cell>
          <cell r="R1727" t="str">
            <v>INE693E01016</v>
          </cell>
        </row>
        <row r="1728">
          <cell r="A1728">
            <v>506525</v>
          </cell>
          <cell r="R1728" t="str">
            <v>INE138C01024</v>
          </cell>
        </row>
        <row r="1729">
          <cell r="A1729">
            <v>506528</v>
          </cell>
          <cell r="R1729" t="str">
            <v>INE881E01017</v>
          </cell>
        </row>
        <row r="1730">
          <cell r="A1730">
            <v>506530</v>
          </cell>
          <cell r="R1730" t="str">
            <v>INE060E01018</v>
          </cell>
        </row>
        <row r="1731">
          <cell r="A1731">
            <v>506532</v>
          </cell>
          <cell r="R1731" t="str">
            <v>INE265B01019</v>
          </cell>
        </row>
        <row r="1732">
          <cell r="A1732">
            <v>506543</v>
          </cell>
          <cell r="R1732" t="str">
            <v>INE468C01017</v>
          </cell>
        </row>
        <row r="1733">
          <cell r="A1733">
            <v>506579</v>
          </cell>
          <cell r="R1733" t="str">
            <v>INE321D01016</v>
          </cell>
        </row>
        <row r="1734">
          <cell r="A1734">
            <v>506580</v>
          </cell>
          <cell r="R1734" t="str">
            <v>INE615W01011</v>
          </cell>
        </row>
        <row r="1735">
          <cell r="A1735">
            <v>506590</v>
          </cell>
          <cell r="R1735" t="str">
            <v>INE602A01031</v>
          </cell>
        </row>
        <row r="1736">
          <cell r="A1736">
            <v>506597</v>
          </cell>
          <cell r="R1736" t="str">
            <v>INE841D01013</v>
          </cell>
        </row>
        <row r="1737">
          <cell r="A1737">
            <v>506605</v>
          </cell>
          <cell r="R1737" t="str">
            <v>INE752B01024</v>
          </cell>
        </row>
        <row r="1738">
          <cell r="A1738">
            <v>506618</v>
          </cell>
          <cell r="R1738" t="str">
            <v>INE277B01014</v>
          </cell>
        </row>
        <row r="1739">
          <cell r="A1739">
            <v>506640</v>
          </cell>
          <cell r="R1739" t="str">
            <v>INE218N01021</v>
          </cell>
        </row>
        <row r="1740">
          <cell r="A1740">
            <v>506642</v>
          </cell>
          <cell r="R1740" t="str">
            <v>INE888C01040</v>
          </cell>
        </row>
        <row r="1741">
          <cell r="A1741">
            <v>506655</v>
          </cell>
          <cell r="R1741" t="str">
            <v>INE659A01023</v>
          </cell>
        </row>
        <row r="1742">
          <cell r="A1742">
            <v>506680</v>
          </cell>
          <cell r="R1742" t="str">
            <v>INE014B01011</v>
          </cell>
        </row>
        <row r="1743">
          <cell r="A1743">
            <v>506685</v>
          </cell>
          <cell r="R1743" t="str">
            <v>INE405A01021</v>
          </cell>
        </row>
        <row r="1744">
          <cell r="A1744">
            <v>506687</v>
          </cell>
          <cell r="R1744" t="str">
            <v>INE687A01016</v>
          </cell>
        </row>
        <row r="1745">
          <cell r="A1745">
            <v>506690</v>
          </cell>
          <cell r="R1745" t="str">
            <v>INE351A01035</v>
          </cell>
        </row>
        <row r="1746">
          <cell r="A1746">
            <v>506734</v>
          </cell>
          <cell r="R1746" t="str">
            <v>INE741A01011</v>
          </cell>
        </row>
        <row r="1747">
          <cell r="A1747">
            <v>506767</v>
          </cell>
          <cell r="R1747" t="str">
            <v>INE150B01039</v>
          </cell>
        </row>
        <row r="1748">
          <cell r="A1748">
            <v>506808</v>
          </cell>
          <cell r="R1748" t="str">
            <v>INE400A01014</v>
          </cell>
        </row>
        <row r="1749">
          <cell r="A1749">
            <v>506820</v>
          </cell>
          <cell r="R1749" t="str">
            <v>INE203A01020</v>
          </cell>
        </row>
        <row r="1750">
          <cell r="A1750">
            <v>506852</v>
          </cell>
          <cell r="R1750" t="str">
            <v>INE607A01022</v>
          </cell>
        </row>
        <row r="1751">
          <cell r="A1751">
            <v>506854</v>
          </cell>
          <cell r="R1751" t="str">
            <v>INE639B01015</v>
          </cell>
        </row>
        <row r="1752">
          <cell r="A1752">
            <v>506858</v>
          </cell>
          <cell r="R1752" t="str">
            <v>INE636P01011</v>
          </cell>
        </row>
        <row r="1753">
          <cell r="A1753">
            <v>506863</v>
          </cell>
          <cell r="R1753" t="str">
            <v>INE716M01034</v>
          </cell>
        </row>
        <row r="1754">
          <cell r="A1754">
            <v>506867</v>
          </cell>
          <cell r="R1754" t="str">
            <v>INE523D01017</v>
          </cell>
        </row>
        <row r="1755">
          <cell r="A1755">
            <v>506879</v>
          </cell>
          <cell r="R1755" t="str">
            <v>INE942C01045</v>
          </cell>
        </row>
        <row r="1756">
          <cell r="A1756">
            <v>506906</v>
          </cell>
          <cell r="R1756" t="str">
            <v>INE467X01015</v>
          </cell>
        </row>
        <row r="1757">
          <cell r="A1757">
            <v>506919</v>
          </cell>
          <cell r="R1757" t="str">
            <v>INE987A01010</v>
          </cell>
        </row>
        <row r="1758">
          <cell r="A1758">
            <v>506935</v>
          </cell>
          <cell r="R1758" t="str">
            <v>INE423K01015</v>
          </cell>
        </row>
        <row r="1759">
          <cell r="A1759">
            <v>506943</v>
          </cell>
          <cell r="R1759" t="str">
            <v>INE572A01036</v>
          </cell>
        </row>
        <row r="1760">
          <cell r="A1760">
            <v>506945</v>
          </cell>
          <cell r="R1760" t="str">
            <v>INE684U01011</v>
          </cell>
        </row>
        <row r="1761">
          <cell r="A1761">
            <v>506947</v>
          </cell>
          <cell r="R1761" t="str">
            <v>INE334N01018</v>
          </cell>
        </row>
        <row r="1762">
          <cell r="A1762">
            <v>506971</v>
          </cell>
          <cell r="R1762" t="str">
            <v>INE314E01019</v>
          </cell>
        </row>
        <row r="1763">
          <cell r="A1763">
            <v>506975</v>
          </cell>
          <cell r="R1763" t="str">
            <v>INE374C01017</v>
          </cell>
        </row>
        <row r="1764">
          <cell r="A1764">
            <v>506979</v>
          </cell>
          <cell r="R1764" t="str">
            <v>INE046E01025</v>
          </cell>
        </row>
        <row r="1765">
          <cell r="A1765">
            <v>506981</v>
          </cell>
          <cell r="R1765" t="str">
            <v>INE472D01017</v>
          </cell>
        </row>
        <row r="1766">
          <cell r="A1766">
            <v>507155</v>
          </cell>
          <cell r="R1766" t="str">
            <v>INE574A01016</v>
          </cell>
        </row>
        <row r="1767">
          <cell r="A1767">
            <v>507180</v>
          </cell>
          <cell r="R1767" t="str">
            <v>INE133B01019</v>
          </cell>
        </row>
        <row r="1768">
          <cell r="A1768">
            <v>507205</v>
          </cell>
          <cell r="R1768" t="str">
            <v>INE133E01013</v>
          </cell>
        </row>
        <row r="1769">
          <cell r="A1769">
            <v>507265</v>
          </cell>
          <cell r="R1769" t="str">
            <v>INE044N01021</v>
          </cell>
        </row>
        <row r="1770">
          <cell r="A1770">
            <v>507300</v>
          </cell>
          <cell r="R1770" t="str">
            <v>INE615A01025</v>
          </cell>
        </row>
        <row r="1771">
          <cell r="A1771">
            <v>507315</v>
          </cell>
          <cell r="R1771" t="str">
            <v>INE623A01011</v>
          </cell>
        </row>
        <row r="1772">
          <cell r="A1772">
            <v>507410</v>
          </cell>
          <cell r="R1772" t="str">
            <v>INE711A01022</v>
          </cell>
        </row>
        <row r="1773">
          <cell r="A1773">
            <v>507435</v>
          </cell>
          <cell r="R1773" t="str">
            <v>INE687B01014</v>
          </cell>
        </row>
        <row r="1774">
          <cell r="A1774">
            <v>507438</v>
          </cell>
          <cell r="R1774" t="str">
            <v>INE076C01018</v>
          </cell>
        </row>
        <row r="1775">
          <cell r="A1775">
            <v>507442</v>
          </cell>
          <cell r="R1775" t="str">
            <v>INE988C01014</v>
          </cell>
        </row>
        <row r="1776">
          <cell r="A1776">
            <v>507474</v>
          </cell>
          <cell r="R1776" t="str">
            <v>INE991B01010</v>
          </cell>
        </row>
        <row r="1777">
          <cell r="A1777">
            <v>507486</v>
          </cell>
          <cell r="R1777" t="str">
            <v>INE470N01010</v>
          </cell>
        </row>
        <row r="1778">
          <cell r="A1778">
            <v>507488</v>
          </cell>
          <cell r="R1778" t="str">
            <v>INE075D01018</v>
          </cell>
        </row>
        <row r="1779">
          <cell r="A1779">
            <v>507490</v>
          </cell>
          <cell r="R1779" t="str">
            <v>INE625B01014</v>
          </cell>
        </row>
        <row r="1780">
          <cell r="A1780">
            <v>507498</v>
          </cell>
          <cell r="R1780" t="str">
            <v>INE544C01023</v>
          </cell>
        </row>
        <row r="1781">
          <cell r="A1781">
            <v>507508</v>
          </cell>
          <cell r="R1781" t="str">
            <v>INE909C01010</v>
          </cell>
        </row>
        <row r="1782">
          <cell r="A1782">
            <v>507514</v>
          </cell>
          <cell r="R1782" t="str">
            <v>INE480C01038</v>
          </cell>
        </row>
        <row r="1783">
          <cell r="A1783">
            <v>507515</v>
          </cell>
          <cell r="R1783" t="str">
            <v>INE557D01015</v>
          </cell>
        </row>
        <row r="1784">
          <cell r="A1784">
            <v>507526</v>
          </cell>
          <cell r="R1784" t="str">
            <v>INE073G01016</v>
          </cell>
        </row>
        <row r="1785">
          <cell r="A1785">
            <v>507528</v>
          </cell>
          <cell r="R1785" t="str">
            <v>INE889B01016</v>
          </cell>
        </row>
        <row r="1786">
          <cell r="A1786">
            <v>507530</v>
          </cell>
          <cell r="R1786" t="str">
            <v>INE04VT01017</v>
          </cell>
        </row>
        <row r="1787">
          <cell r="A1787">
            <v>507543</v>
          </cell>
          <cell r="R1787" t="str">
            <v>INE495D01018</v>
          </cell>
        </row>
        <row r="1788">
          <cell r="A1788">
            <v>507552</v>
          </cell>
          <cell r="R1788" t="str">
            <v>INE976E01023</v>
          </cell>
        </row>
        <row r="1789">
          <cell r="A1789">
            <v>507580</v>
          </cell>
          <cell r="R1789" t="str">
            <v>INE043C01018</v>
          </cell>
        </row>
        <row r="1790">
          <cell r="A1790">
            <v>507598</v>
          </cell>
          <cell r="R1790" t="str">
            <v>INE014E01015</v>
          </cell>
        </row>
        <row r="1791">
          <cell r="A1791">
            <v>507609</v>
          </cell>
          <cell r="R1791" t="str">
            <v>INE286E01019</v>
          </cell>
        </row>
        <row r="1792">
          <cell r="A1792">
            <v>507621</v>
          </cell>
          <cell r="R1792" t="str">
            <v>INE588G01021</v>
          </cell>
        </row>
        <row r="1793">
          <cell r="A1793">
            <v>507645</v>
          </cell>
          <cell r="R1793" t="str">
            <v>INE339F01021</v>
          </cell>
        </row>
        <row r="1794">
          <cell r="A1794">
            <v>507663</v>
          </cell>
          <cell r="R1794" t="str">
            <v>INE131O01024</v>
          </cell>
        </row>
        <row r="1795">
          <cell r="A1795">
            <v>507685</v>
          </cell>
          <cell r="R1795" t="str">
            <v>INE075A01022</v>
          </cell>
        </row>
        <row r="1796">
          <cell r="A1796">
            <v>507690</v>
          </cell>
          <cell r="R1796" t="str">
            <v>INE247F01018</v>
          </cell>
        </row>
        <row r="1797">
          <cell r="A1797">
            <v>507717</v>
          </cell>
          <cell r="R1797" t="str">
            <v>INE435G01025</v>
          </cell>
        </row>
        <row r="1798">
          <cell r="A1798">
            <v>507747</v>
          </cell>
          <cell r="R1798" t="str">
            <v>INE910C01018</v>
          </cell>
        </row>
        <row r="1799">
          <cell r="A1799">
            <v>507753</v>
          </cell>
          <cell r="R1799" t="str">
            <v>INE284B01028</v>
          </cell>
        </row>
        <row r="1800">
          <cell r="A1800">
            <v>507759</v>
          </cell>
          <cell r="R1800" t="str">
            <v>INE891G01011</v>
          </cell>
        </row>
        <row r="1801">
          <cell r="A1801">
            <v>507779</v>
          </cell>
          <cell r="R1801" t="str">
            <v>INE694E01014</v>
          </cell>
        </row>
        <row r="1802">
          <cell r="A1802">
            <v>507785</v>
          </cell>
          <cell r="R1802" t="str">
            <v>INE123C01018</v>
          </cell>
        </row>
        <row r="1803">
          <cell r="A1803">
            <v>507789</v>
          </cell>
          <cell r="R1803" t="str">
            <v>INE048B01035</v>
          </cell>
        </row>
        <row r="1804">
          <cell r="A1804">
            <v>507794</v>
          </cell>
          <cell r="R1804" t="str">
            <v>INE745B01028</v>
          </cell>
        </row>
        <row r="1805">
          <cell r="A1805">
            <v>507808</v>
          </cell>
          <cell r="R1805" t="str">
            <v>INE357P01014</v>
          </cell>
        </row>
        <row r="1806">
          <cell r="A1806">
            <v>507813</v>
          </cell>
          <cell r="R1806" t="str">
            <v>INE296D01010</v>
          </cell>
        </row>
        <row r="1807">
          <cell r="A1807">
            <v>507815</v>
          </cell>
          <cell r="R1807" t="str">
            <v>INE322A01010</v>
          </cell>
        </row>
        <row r="1808">
          <cell r="A1808">
            <v>507817</v>
          </cell>
          <cell r="R1808" t="str">
            <v>INE469D01013</v>
          </cell>
        </row>
        <row r="1809">
          <cell r="A1809">
            <v>507828</v>
          </cell>
          <cell r="R1809" t="str">
            <v>INE880B01015</v>
          </cell>
        </row>
        <row r="1810">
          <cell r="A1810">
            <v>507833</v>
          </cell>
          <cell r="R1810" t="str">
            <v>INE607B01012</v>
          </cell>
        </row>
        <row r="1811">
          <cell r="A1811">
            <v>507836</v>
          </cell>
          <cell r="R1811" t="str">
            <v>INE435D01014</v>
          </cell>
        </row>
        <row r="1812">
          <cell r="A1812">
            <v>507852</v>
          </cell>
          <cell r="R1812" t="str">
            <v>INE757C01021</v>
          </cell>
        </row>
        <row r="1813">
          <cell r="A1813">
            <v>507864</v>
          </cell>
          <cell r="R1813" t="str">
            <v>INE746D01014</v>
          </cell>
        </row>
        <row r="1814">
          <cell r="A1814">
            <v>507872</v>
          </cell>
          <cell r="R1814" t="str">
            <v>INE372I01018</v>
          </cell>
        </row>
        <row r="1815">
          <cell r="A1815">
            <v>507878</v>
          </cell>
          <cell r="R1815" t="str">
            <v>INE694A01020</v>
          </cell>
        </row>
        <row r="1816">
          <cell r="A1816">
            <v>507880</v>
          </cell>
          <cell r="R1816" t="str">
            <v>INE054A01027</v>
          </cell>
        </row>
        <row r="1817">
          <cell r="A1817">
            <v>507892</v>
          </cell>
          <cell r="R1817" t="str">
            <v>INE664A01015</v>
          </cell>
        </row>
        <row r="1818">
          <cell r="A1818">
            <v>507910</v>
          </cell>
          <cell r="R1818" t="str">
            <v>INE296C01020</v>
          </cell>
        </row>
        <row r="1819">
          <cell r="A1819">
            <v>507912</v>
          </cell>
          <cell r="R1819" t="str">
            <v>INE724A01017</v>
          </cell>
        </row>
        <row r="1820">
          <cell r="A1820">
            <v>507917</v>
          </cell>
          <cell r="R1820" t="str">
            <v>INE706N01017</v>
          </cell>
        </row>
        <row r="1821">
          <cell r="A1821">
            <v>507938</v>
          </cell>
          <cell r="R1821" t="str">
            <v>INE798E01013</v>
          </cell>
        </row>
        <row r="1822">
          <cell r="A1822">
            <v>507944</v>
          </cell>
          <cell r="R1822" t="str">
            <v>INE704G01024</v>
          </cell>
        </row>
        <row r="1823">
          <cell r="A1823">
            <v>507946</v>
          </cell>
          <cell r="R1823" t="str">
            <v>INE845A01028</v>
          </cell>
        </row>
        <row r="1824">
          <cell r="A1824">
            <v>507948</v>
          </cell>
          <cell r="R1824" t="str">
            <v>INE130F01016</v>
          </cell>
        </row>
        <row r="1825">
          <cell r="A1825">
            <v>507952</v>
          </cell>
          <cell r="R1825" t="str">
            <v>INE02BV01019</v>
          </cell>
        </row>
        <row r="1826">
          <cell r="A1826">
            <v>507960</v>
          </cell>
          <cell r="R1826" t="str">
            <v>INE621C01011</v>
          </cell>
        </row>
        <row r="1827">
          <cell r="A1827">
            <v>507962</v>
          </cell>
          <cell r="R1827" t="str">
            <v>INE455H01013</v>
          </cell>
        </row>
        <row r="1828">
          <cell r="A1828">
            <v>507966</v>
          </cell>
          <cell r="R1828" t="str">
            <v>INE651D01016</v>
          </cell>
        </row>
        <row r="1829">
          <cell r="A1829">
            <v>507968</v>
          </cell>
          <cell r="R1829" t="str">
            <v>INE289M01016</v>
          </cell>
        </row>
        <row r="1830">
          <cell r="A1830">
            <v>507970</v>
          </cell>
          <cell r="R1830" t="str">
            <v>INE143I01013</v>
          </cell>
        </row>
        <row r="1831">
          <cell r="A1831">
            <v>507981</v>
          </cell>
          <cell r="R1831" t="str">
            <v>INE726D01016</v>
          </cell>
        </row>
        <row r="1832">
          <cell r="A1832">
            <v>507984</v>
          </cell>
          <cell r="R1832" t="str">
            <v>INE358F01013</v>
          </cell>
        </row>
        <row r="1833">
          <cell r="A1833">
            <v>507987</v>
          </cell>
          <cell r="R1833" t="str">
            <v>INE990E01016</v>
          </cell>
        </row>
        <row r="1834">
          <cell r="A1834">
            <v>507998</v>
          </cell>
          <cell r="R1834" t="str">
            <v>INE657D01021</v>
          </cell>
        </row>
        <row r="1835">
          <cell r="A1835">
            <v>508136</v>
          </cell>
          <cell r="R1835" t="str">
            <v>INE489D01011</v>
          </cell>
        </row>
        <row r="1836">
          <cell r="A1836">
            <v>508486</v>
          </cell>
          <cell r="R1836" t="str">
            <v>INE979B01015</v>
          </cell>
        </row>
        <row r="1837">
          <cell r="A1837">
            <v>508494</v>
          </cell>
          <cell r="R1837" t="str">
            <v>INE712A01012</v>
          </cell>
        </row>
        <row r="1838">
          <cell r="A1838">
            <v>508571</v>
          </cell>
          <cell r="R1838" t="str">
            <v>INE788M01017</v>
          </cell>
        </row>
        <row r="1839">
          <cell r="A1839">
            <v>508664</v>
          </cell>
          <cell r="R1839" t="str">
            <v>INE553F01035</v>
          </cell>
        </row>
        <row r="1840">
          <cell r="A1840">
            <v>508670</v>
          </cell>
          <cell r="R1840" t="str">
            <v>INE605D01012</v>
          </cell>
        </row>
        <row r="1841">
          <cell r="A1841">
            <v>508807</v>
          </cell>
          <cell r="R1841" t="str">
            <v>INE684B01029</v>
          </cell>
        </row>
        <row r="1842">
          <cell r="A1842">
            <v>508814</v>
          </cell>
          <cell r="R1842" t="str">
            <v>INE757A01017</v>
          </cell>
        </row>
        <row r="1843">
          <cell r="A1843">
            <v>508860</v>
          </cell>
          <cell r="R1843" t="str">
            <v>INE206I01026</v>
          </cell>
        </row>
        <row r="1844">
          <cell r="A1844">
            <v>508867</v>
          </cell>
          <cell r="R1844" t="str">
            <v>INE800K01014</v>
          </cell>
        </row>
        <row r="1845">
          <cell r="A1845">
            <v>508869</v>
          </cell>
          <cell r="R1845" t="str">
            <v>INE437A01024</v>
          </cell>
        </row>
        <row r="1846">
          <cell r="A1846">
            <v>508875</v>
          </cell>
          <cell r="R1846" t="str">
            <v>INE861H01020</v>
          </cell>
        </row>
        <row r="1847">
          <cell r="A1847">
            <v>508905</v>
          </cell>
          <cell r="R1847" t="str">
            <v>INE641A01013</v>
          </cell>
        </row>
        <row r="1848">
          <cell r="A1848">
            <v>508906</v>
          </cell>
          <cell r="R1848" t="str">
            <v>INE295A01018</v>
          </cell>
        </row>
        <row r="1849">
          <cell r="A1849">
            <v>508918</v>
          </cell>
          <cell r="R1849" t="str">
            <v>INE791H01011</v>
          </cell>
        </row>
        <row r="1850">
          <cell r="A1850">
            <v>508922</v>
          </cell>
          <cell r="R1850" t="str">
            <v>INE331L01026</v>
          </cell>
        </row>
        <row r="1851">
          <cell r="A1851">
            <v>508929</v>
          </cell>
          <cell r="R1851" t="str">
            <v>INE433O01024</v>
          </cell>
        </row>
        <row r="1852">
          <cell r="A1852">
            <v>508933</v>
          </cell>
          <cell r="R1852" t="str">
            <v>INE193B01039</v>
          </cell>
        </row>
        <row r="1853">
          <cell r="A1853">
            <v>508941</v>
          </cell>
          <cell r="R1853" t="str">
            <v>INE013E01017</v>
          </cell>
        </row>
        <row r="1854">
          <cell r="A1854">
            <v>508954</v>
          </cell>
          <cell r="R1854" t="str">
            <v>INE734I01027</v>
          </cell>
        </row>
        <row r="1855">
          <cell r="A1855">
            <v>508956</v>
          </cell>
          <cell r="R1855" t="str">
            <v>INE549B01016</v>
          </cell>
        </row>
        <row r="1856">
          <cell r="A1856">
            <v>508961</v>
          </cell>
          <cell r="R1856" t="str">
            <v>INE753D01010</v>
          </cell>
        </row>
        <row r="1857">
          <cell r="A1857">
            <v>508963</v>
          </cell>
          <cell r="R1857" t="str">
            <v>INE668Y01016</v>
          </cell>
        </row>
        <row r="1858">
          <cell r="A1858">
            <v>508969</v>
          </cell>
          <cell r="R1858" t="str">
            <v>INE673M01029</v>
          </cell>
        </row>
        <row r="1859">
          <cell r="A1859">
            <v>508980</v>
          </cell>
          <cell r="R1859" t="str">
            <v>INE977E01013</v>
          </cell>
        </row>
        <row r="1860">
          <cell r="A1860">
            <v>508982</v>
          </cell>
          <cell r="R1860" t="str">
            <v>INE996E01021</v>
          </cell>
        </row>
        <row r="1861">
          <cell r="A1861">
            <v>508989</v>
          </cell>
          <cell r="R1861" t="str">
            <v>INE060A01024</v>
          </cell>
        </row>
        <row r="1862">
          <cell r="A1862">
            <v>508993</v>
          </cell>
          <cell r="R1862" t="str">
            <v>INE511J01027</v>
          </cell>
        </row>
        <row r="1863">
          <cell r="A1863">
            <v>508996</v>
          </cell>
          <cell r="R1863" t="str">
            <v>INE086E01021</v>
          </cell>
        </row>
        <row r="1864">
          <cell r="A1864">
            <v>508998</v>
          </cell>
          <cell r="R1864" t="str">
            <v>INE696C01021</v>
          </cell>
        </row>
        <row r="1865">
          <cell r="A1865">
            <v>509003</v>
          </cell>
          <cell r="R1865" t="str">
            <v>INE074J01018</v>
          </cell>
        </row>
        <row r="1866">
          <cell r="A1866">
            <v>509009</v>
          </cell>
          <cell r="R1866" t="str">
            <v>INE218C01016</v>
          </cell>
        </row>
        <row r="1867">
          <cell r="A1867">
            <v>509015</v>
          </cell>
          <cell r="R1867" t="str">
            <v>INE190F01028</v>
          </cell>
        </row>
        <row r="1868">
          <cell r="A1868">
            <v>509020</v>
          </cell>
          <cell r="R1868" t="str">
            <v>INE413B01023</v>
          </cell>
        </row>
        <row r="1869">
          <cell r="A1869">
            <v>509024</v>
          </cell>
          <cell r="R1869" t="str">
            <v>INE088E01019</v>
          </cell>
        </row>
        <row r="1870">
          <cell r="A1870">
            <v>509026</v>
          </cell>
          <cell r="R1870" t="str">
            <v>INE117F01013</v>
          </cell>
        </row>
        <row r="1871">
          <cell r="A1871">
            <v>509038</v>
          </cell>
          <cell r="R1871" t="str">
            <v>INE763D01019</v>
          </cell>
        </row>
        <row r="1872">
          <cell r="A1872">
            <v>509040</v>
          </cell>
          <cell r="R1872" t="str">
            <v>INE040F01033</v>
          </cell>
        </row>
        <row r="1873">
          <cell r="A1873">
            <v>509046</v>
          </cell>
          <cell r="R1873" t="str">
            <v>INE778N01016</v>
          </cell>
        </row>
        <row r="1874">
          <cell r="A1874">
            <v>509048</v>
          </cell>
          <cell r="R1874" t="str">
            <v>INE572G01025</v>
          </cell>
        </row>
        <row r="1875">
          <cell r="A1875">
            <v>509051</v>
          </cell>
          <cell r="R1875" t="str">
            <v>INE300B01022</v>
          </cell>
        </row>
        <row r="1876">
          <cell r="A1876">
            <v>509053</v>
          </cell>
          <cell r="R1876" t="str">
            <v>INE521L01030</v>
          </cell>
        </row>
        <row r="1877">
          <cell r="A1877">
            <v>509055</v>
          </cell>
          <cell r="R1877" t="str">
            <v>INE392A01021</v>
          </cell>
        </row>
        <row r="1878">
          <cell r="A1878">
            <v>509069</v>
          </cell>
          <cell r="R1878" t="str">
            <v>INE669A01022</v>
          </cell>
        </row>
        <row r="1879">
          <cell r="A1879">
            <v>509073</v>
          </cell>
          <cell r="R1879" t="str">
            <v>INE525B01016</v>
          </cell>
        </row>
        <row r="1880">
          <cell r="A1880">
            <v>509079</v>
          </cell>
          <cell r="R1880" t="str">
            <v>INE742B01025</v>
          </cell>
        </row>
        <row r="1881">
          <cell r="A1881">
            <v>509084</v>
          </cell>
          <cell r="R1881" t="str">
            <v>INE107J01016</v>
          </cell>
        </row>
        <row r="1882">
          <cell r="A1882">
            <v>509099</v>
          </cell>
          <cell r="R1882" t="str">
            <v>INE811Q01018</v>
          </cell>
        </row>
        <row r="1883">
          <cell r="A1883">
            <v>509152</v>
          </cell>
          <cell r="R1883" t="str">
            <v>INE137I01015</v>
          </cell>
        </row>
        <row r="1884">
          <cell r="A1884">
            <v>509162</v>
          </cell>
          <cell r="R1884" t="str">
            <v>INE802D01023</v>
          </cell>
        </row>
        <row r="1885">
          <cell r="A1885">
            <v>509196</v>
          </cell>
          <cell r="R1885" t="str">
            <v>INE159E01026</v>
          </cell>
        </row>
        <row r="1886">
          <cell r="A1886">
            <v>509220</v>
          </cell>
          <cell r="R1886" t="str">
            <v>INE034D01049</v>
          </cell>
        </row>
        <row r="1887">
          <cell r="A1887">
            <v>509243</v>
          </cell>
          <cell r="R1887" t="str">
            <v>INE421C01016</v>
          </cell>
        </row>
        <row r="1888">
          <cell r="A1888">
            <v>509367</v>
          </cell>
          <cell r="R1888" t="str">
            <v>INE628Y01010</v>
          </cell>
        </row>
        <row r="1889">
          <cell r="A1889">
            <v>509423</v>
          </cell>
          <cell r="R1889" t="str">
            <v>INE367E01033</v>
          </cell>
        </row>
        <row r="1890">
          <cell r="A1890">
            <v>509438</v>
          </cell>
          <cell r="R1890" t="str">
            <v>INE664D01019</v>
          </cell>
        </row>
        <row r="1891">
          <cell r="A1891">
            <v>509449</v>
          </cell>
          <cell r="R1891" t="str">
            <v>INE026I01010</v>
          </cell>
        </row>
        <row r="1892">
          <cell r="A1892">
            <v>509470</v>
          </cell>
          <cell r="R1892" t="str">
            <v>INE01TL01014</v>
          </cell>
        </row>
        <row r="1893">
          <cell r="A1893">
            <v>509472</v>
          </cell>
          <cell r="R1893" t="str">
            <v>INE145E01017</v>
          </cell>
        </row>
        <row r="1894">
          <cell r="A1894">
            <v>509480</v>
          </cell>
          <cell r="R1894" t="str">
            <v>INE463A01038</v>
          </cell>
        </row>
        <row r="1895">
          <cell r="A1895">
            <v>509486</v>
          </cell>
          <cell r="R1895" t="str">
            <v>INE479A01018</v>
          </cell>
        </row>
        <row r="1896">
          <cell r="A1896">
            <v>509488</v>
          </cell>
          <cell r="R1896" t="str">
            <v>INE371A01025</v>
          </cell>
        </row>
        <row r="1897">
          <cell r="A1897">
            <v>509496</v>
          </cell>
          <cell r="R1897" t="str">
            <v>INE686A01026</v>
          </cell>
        </row>
        <row r="1898">
          <cell r="A1898">
            <v>509525</v>
          </cell>
          <cell r="R1898" t="str">
            <v>INE515H01014</v>
          </cell>
        </row>
        <row r="1899">
          <cell r="A1899">
            <v>509546</v>
          </cell>
          <cell r="R1899" t="str">
            <v>INE214F01026</v>
          </cell>
        </row>
        <row r="1900">
          <cell r="A1900">
            <v>509557</v>
          </cell>
          <cell r="R1900" t="str">
            <v>INE276A01018</v>
          </cell>
        </row>
        <row r="1901">
          <cell r="A1901">
            <v>509563</v>
          </cell>
          <cell r="R1901" t="str">
            <v>INE925D01014</v>
          </cell>
        </row>
        <row r="1902">
          <cell r="A1902">
            <v>509567</v>
          </cell>
          <cell r="R1902" t="str">
            <v>INE426D01013</v>
          </cell>
        </row>
        <row r="1903">
          <cell r="A1903">
            <v>509597</v>
          </cell>
          <cell r="R1903" t="str">
            <v>INE722D01015</v>
          </cell>
        </row>
        <row r="1904">
          <cell r="A1904">
            <v>509631</v>
          </cell>
          <cell r="R1904" t="str">
            <v>INE545A01024</v>
          </cell>
        </row>
        <row r="1905">
          <cell r="A1905">
            <v>509635</v>
          </cell>
          <cell r="R1905" t="str">
            <v>INE310C01029</v>
          </cell>
        </row>
        <row r="1906">
          <cell r="A1906">
            <v>509650</v>
          </cell>
          <cell r="R1906" t="str">
            <v>INE083O01019</v>
          </cell>
        </row>
        <row r="1907">
          <cell r="A1907">
            <v>509675</v>
          </cell>
          <cell r="R1907" t="str">
            <v>INE557A01011</v>
          </cell>
        </row>
        <row r="1908">
          <cell r="A1908">
            <v>509692</v>
          </cell>
          <cell r="R1908" t="str">
            <v>INE061A01014</v>
          </cell>
        </row>
        <row r="1909">
          <cell r="A1909">
            <v>509709</v>
          </cell>
          <cell r="R1909" t="str">
            <v>INE575C01027</v>
          </cell>
        </row>
        <row r="1910">
          <cell r="A1910">
            <v>509715</v>
          </cell>
          <cell r="R1910" t="str">
            <v>INE364A01020</v>
          </cell>
        </row>
        <row r="1911">
          <cell r="A1911">
            <v>509732</v>
          </cell>
          <cell r="R1911" t="str">
            <v>INE972A01020</v>
          </cell>
        </row>
        <row r="1912">
          <cell r="A1912">
            <v>509760</v>
          </cell>
          <cell r="R1912" t="str">
            <v>INE370A01019</v>
          </cell>
        </row>
        <row r="1913">
          <cell r="A1913">
            <v>509762</v>
          </cell>
          <cell r="R1913" t="str">
            <v>INE848M01019</v>
          </cell>
        </row>
        <row r="1914">
          <cell r="A1914">
            <v>509782</v>
          </cell>
          <cell r="R1914" t="str">
            <v>INE880P01015</v>
          </cell>
        </row>
        <row r="1915">
          <cell r="A1915">
            <v>509820</v>
          </cell>
          <cell r="R1915" t="str">
            <v>INE275B01026</v>
          </cell>
        </row>
        <row r="1916">
          <cell r="A1916">
            <v>509835</v>
          </cell>
          <cell r="R1916" t="str">
            <v>INE940N01012</v>
          </cell>
        </row>
        <row r="1917">
          <cell r="A1917">
            <v>509845</v>
          </cell>
          <cell r="R1917" t="str">
            <v>INE712Z01019</v>
          </cell>
        </row>
        <row r="1918">
          <cell r="A1918">
            <v>509870</v>
          </cell>
          <cell r="R1918" t="str">
            <v>INE02C301011</v>
          </cell>
        </row>
        <row r="1919">
          <cell r="A1919">
            <v>509874</v>
          </cell>
          <cell r="R1919" t="str">
            <v>INE849C01026</v>
          </cell>
        </row>
        <row r="1920">
          <cell r="A1920">
            <v>509887</v>
          </cell>
          <cell r="R1920" t="str">
            <v>INE896E01023</v>
          </cell>
        </row>
        <row r="1921">
          <cell r="A1921">
            <v>509895</v>
          </cell>
          <cell r="R1921" t="str">
            <v>INE832D01020</v>
          </cell>
        </row>
        <row r="1922">
          <cell r="A1922">
            <v>509910</v>
          </cell>
          <cell r="R1922" t="str">
            <v>INE532U01012</v>
          </cell>
        </row>
        <row r="1923">
          <cell r="A1923">
            <v>509917</v>
          </cell>
          <cell r="R1923" t="str">
            <v>INE881P01013</v>
          </cell>
        </row>
        <row r="1924">
          <cell r="A1924">
            <v>509930</v>
          </cell>
          <cell r="R1924" t="str">
            <v>INE195A01028</v>
          </cell>
        </row>
        <row r="1925">
          <cell r="A1925">
            <v>509945</v>
          </cell>
          <cell r="R1925" t="str">
            <v>INE077P01034</v>
          </cell>
        </row>
        <row r="1926">
          <cell r="A1926">
            <v>509953</v>
          </cell>
          <cell r="R1926" t="str">
            <v>INE961E01017</v>
          </cell>
        </row>
        <row r="1927">
          <cell r="A1927">
            <v>509960</v>
          </cell>
          <cell r="R1927" t="str">
            <v>INE726E01014</v>
          </cell>
        </row>
        <row r="1928">
          <cell r="A1928">
            <v>509966</v>
          </cell>
          <cell r="R1928" t="str">
            <v>INE710A01016</v>
          </cell>
        </row>
        <row r="1929">
          <cell r="A1929">
            <v>510245</v>
          </cell>
          <cell r="R1929" t="str">
            <v>INE804A01025</v>
          </cell>
        </row>
        <row r="1930">
          <cell r="A1930">
            <v>511000</v>
          </cell>
          <cell r="R1930" t="str">
            <v>INE856D01011</v>
          </cell>
        </row>
        <row r="1931">
          <cell r="A1931">
            <v>511012</v>
          </cell>
          <cell r="R1931" t="str">
            <v>INE457N01025</v>
          </cell>
        </row>
        <row r="1932">
          <cell r="A1932">
            <v>511016</v>
          </cell>
          <cell r="R1932" t="str">
            <v>INE946K01023</v>
          </cell>
        </row>
        <row r="1933">
          <cell r="A1933">
            <v>511018</v>
          </cell>
          <cell r="R1933" t="str">
            <v>INE679T01013</v>
          </cell>
        </row>
        <row r="1934">
          <cell r="A1934">
            <v>511034</v>
          </cell>
          <cell r="R1934" t="str">
            <v>INE742C01031</v>
          </cell>
        </row>
        <row r="1935">
          <cell r="A1935">
            <v>511038</v>
          </cell>
          <cell r="R1935" t="str">
            <v>INE955S01019</v>
          </cell>
        </row>
        <row r="1936">
          <cell r="A1936">
            <v>511048</v>
          </cell>
          <cell r="R1936" t="str">
            <v>INE175Q01018</v>
          </cell>
        </row>
        <row r="1937">
          <cell r="A1937">
            <v>511060</v>
          </cell>
          <cell r="R1937" t="str">
            <v>INE122N01017</v>
          </cell>
        </row>
        <row r="1938">
          <cell r="A1938">
            <v>511066</v>
          </cell>
          <cell r="R1938" t="str">
            <v>INE302E01014</v>
          </cell>
        </row>
        <row r="1939">
          <cell r="A1939">
            <v>511074</v>
          </cell>
          <cell r="R1939" t="str">
            <v>INE407F01018</v>
          </cell>
        </row>
        <row r="1940">
          <cell r="A1940">
            <v>511076</v>
          </cell>
          <cell r="R1940" t="str">
            <v>INE065D01027</v>
          </cell>
        </row>
        <row r="1941">
          <cell r="A1941">
            <v>511082</v>
          </cell>
          <cell r="R1941" t="str">
            <v>INE403N01029</v>
          </cell>
        </row>
        <row r="1942">
          <cell r="A1942">
            <v>511088</v>
          </cell>
          <cell r="R1942" t="str">
            <v>NA</v>
          </cell>
        </row>
        <row r="1943">
          <cell r="A1943">
            <v>511092</v>
          </cell>
          <cell r="R1943" t="str">
            <v>INE047E01031</v>
          </cell>
        </row>
        <row r="1944">
          <cell r="A1944">
            <v>511096</v>
          </cell>
          <cell r="R1944" t="str">
            <v>INE747V01014</v>
          </cell>
        </row>
        <row r="1945">
          <cell r="A1945">
            <v>511108</v>
          </cell>
          <cell r="R1945" t="str">
            <v>INE705C01020</v>
          </cell>
        </row>
        <row r="1946">
          <cell r="A1946">
            <v>511110</v>
          </cell>
          <cell r="R1946" t="str">
            <v>INE848D01018</v>
          </cell>
        </row>
        <row r="1947">
          <cell r="A1947">
            <v>511116</v>
          </cell>
          <cell r="R1947" t="str">
            <v>INE527B01020</v>
          </cell>
        </row>
        <row r="1948">
          <cell r="A1948">
            <v>511122</v>
          </cell>
          <cell r="R1948" t="str">
            <v>INE609B01018</v>
          </cell>
        </row>
        <row r="1949">
          <cell r="A1949">
            <v>511131</v>
          </cell>
          <cell r="R1949" t="str">
            <v>INE344D01018</v>
          </cell>
        </row>
        <row r="1950">
          <cell r="A1950">
            <v>511144</v>
          </cell>
          <cell r="R1950" t="str">
            <v>INE520G01016</v>
          </cell>
        </row>
        <row r="1951">
          <cell r="A1951">
            <v>511147</v>
          </cell>
          <cell r="R1951" t="str">
            <v>INE549D01012</v>
          </cell>
        </row>
        <row r="1952">
          <cell r="A1952">
            <v>511153</v>
          </cell>
          <cell r="R1952" t="str">
            <v>INE096I01021</v>
          </cell>
        </row>
        <row r="1953">
          <cell r="A1953">
            <v>511169</v>
          </cell>
          <cell r="R1953" t="str">
            <v>INE552N01023</v>
          </cell>
        </row>
        <row r="1954">
          <cell r="A1954">
            <v>511176</v>
          </cell>
          <cell r="R1954" t="str">
            <v>INE635I01018</v>
          </cell>
        </row>
        <row r="1955">
          <cell r="A1955">
            <v>511185</v>
          </cell>
          <cell r="R1955" t="str">
            <v>INE381N01019</v>
          </cell>
        </row>
        <row r="1956">
          <cell r="A1956">
            <v>511187</v>
          </cell>
          <cell r="R1956" t="str">
            <v>INE570N01025</v>
          </cell>
        </row>
        <row r="1957">
          <cell r="A1957">
            <v>511194</v>
          </cell>
          <cell r="R1957" t="str">
            <v>INE613B01010</v>
          </cell>
        </row>
        <row r="1958">
          <cell r="A1958">
            <v>511196</v>
          </cell>
          <cell r="R1958" t="str">
            <v>INE477A01020</v>
          </cell>
        </row>
        <row r="1959">
          <cell r="A1959">
            <v>511200</v>
          </cell>
          <cell r="R1959" t="str">
            <v>INE910G01027</v>
          </cell>
        </row>
        <row r="1960">
          <cell r="A1960">
            <v>511208</v>
          </cell>
          <cell r="R1960" t="str">
            <v>INE050B01023</v>
          </cell>
        </row>
        <row r="1961">
          <cell r="A1961">
            <v>511218</v>
          </cell>
          <cell r="R1961" t="str">
            <v>INE721A01047</v>
          </cell>
        </row>
        <row r="1962">
          <cell r="A1962">
            <v>511243</v>
          </cell>
          <cell r="R1962" t="str">
            <v>INE121A01024</v>
          </cell>
        </row>
        <row r="1963">
          <cell r="A1963">
            <v>511246</v>
          </cell>
          <cell r="R1963" t="str">
            <v>INE910D01024</v>
          </cell>
        </row>
        <row r="1964">
          <cell r="A1964">
            <v>511254</v>
          </cell>
          <cell r="R1964" t="str">
            <v>INE771Z01015</v>
          </cell>
        </row>
        <row r="1965">
          <cell r="A1965">
            <v>511260</v>
          </cell>
          <cell r="R1965" t="str">
            <v>INE088P01015</v>
          </cell>
        </row>
        <row r="1966">
          <cell r="A1966">
            <v>511333</v>
          </cell>
          <cell r="R1966" t="str">
            <v>INE709A01018</v>
          </cell>
        </row>
        <row r="1967">
          <cell r="A1967">
            <v>511355</v>
          </cell>
          <cell r="R1967" t="str">
            <v>INE429D01017</v>
          </cell>
        </row>
        <row r="1968">
          <cell r="A1968">
            <v>511357</v>
          </cell>
          <cell r="R1968" t="str">
            <v>INE410O01022</v>
          </cell>
        </row>
        <row r="1969">
          <cell r="A1969">
            <v>511359</v>
          </cell>
          <cell r="R1969" t="str">
            <v>INE556D01017</v>
          </cell>
        </row>
        <row r="1970">
          <cell r="A1970">
            <v>511377</v>
          </cell>
          <cell r="R1970" t="str">
            <v>INE240B01012</v>
          </cell>
        </row>
        <row r="1971">
          <cell r="A1971">
            <v>511389</v>
          </cell>
          <cell r="R1971" t="str">
            <v>INE703A01011</v>
          </cell>
        </row>
        <row r="1972">
          <cell r="A1972">
            <v>511391</v>
          </cell>
          <cell r="R1972" t="str">
            <v>INE661M01016</v>
          </cell>
        </row>
        <row r="1973">
          <cell r="A1973">
            <v>511401</v>
          </cell>
          <cell r="R1973" t="str">
            <v>INE410E01015</v>
          </cell>
        </row>
        <row r="1974">
          <cell r="A1974">
            <v>511411</v>
          </cell>
          <cell r="R1974" t="str">
            <v>INE472C01027</v>
          </cell>
        </row>
        <row r="1975">
          <cell r="A1975">
            <v>511413</v>
          </cell>
          <cell r="R1975" t="str">
            <v>INE559D01011</v>
          </cell>
        </row>
        <row r="1976">
          <cell r="A1976">
            <v>511421</v>
          </cell>
          <cell r="R1976" t="str">
            <v>INE452N01026</v>
          </cell>
        </row>
        <row r="1977">
          <cell r="A1977">
            <v>511427</v>
          </cell>
          <cell r="R1977" t="str">
            <v>INE803A01027</v>
          </cell>
        </row>
        <row r="1978">
          <cell r="A1978">
            <v>511431</v>
          </cell>
          <cell r="R1978" t="str">
            <v>INE051B01021</v>
          </cell>
        </row>
        <row r="1979">
          <cell r="A1979">
            <v>511441</v>
          </cell>
          <cell r="R1979" t="str">
            <v>INE034B01019</v>
          </cell>
        </row>
        <row r="1980">
          <cell r="A1980">
            <v>511447</v>
          </cell>
          <cell r="R1980" t="str">
            <v>INE706F01021</v>
          </cell>
        </row>
        <row r="1981">
          <cell r="A1981">
            <v>511451</v>
          </cell>
          <cell r="R1981" t="str">
            <v>INE899D01011</v>
          </cell>
        </row>
        <row r="1982">
          <cell r="A1982">
            <v>511463</v>
          </cell>
          <cell r="R1982" t="str">
            <v>INE191N01012</v>
          </cell>
        </row>
        <row r="1983">
          <cell r="A1983">
            <v>511473</v>
          </cell>
          <cell r="R1983" t="str">
            <v>INE841B01017</v>
          </cell>
        </row>
        <row r="1984">
          <cell r="A1984">
            <v>511493</v>
          </cell>
          <cell r="R1984" t="str">
            <v>INE488C01015</v>
          </cell>
        </row>
        <row r="1985">
          <cell r="A1985">
            <v>511501</v>
          </cell>
          <cell r="R1985" t="str">
            <v>INE900A01013</v>
          </cell>
        </row>
        <row r="1986">
          <cell r="A1986">
            <v>511505</v>
          </cell>
          <cell r="R1986" t="str">
            <v>INE707C01018</v>
          </cell>
        </row>
        <row r="1987">
          <cell r="A1987">
            <v>511507</v>
          </cell>
          <cell r="R1987" t="str">
            <v>INE697C01011</v>
          </cell>
        </row>
        <row r="1988">
          <cell r="A1988">
            <v>511509</v>
          </cell>
          <cell r="R1988" t="str">
            <v>INE380K01017</v>
          </cell>
        </row>
        <row r="1989">
          <cell r="A1989">
            <v>511523</v>
          </cell>
          <cell r="R1989" t="str">
            <v>INE882C01035</v>
          </cell>
        </row>
        <row r="1990">
          <cell r="A1990">
            <v>511525</v>
          </cell>
          <cell r="R1990" t="str">
            <v>INE376A01032</v>
          </cell>
        </row>
        <row r="1991">
          <cell r="A1991">
            <v>511533</v>
          </cell>
          <cell r="R1991" t="str">
            <v>INE135C01012</v>
          </cell>
        </row>
        <row r="1992">
          <cell r="A1992">
            <v>511535</v>
          </cell>
          <cell r="R1992" t="str">
            <v>INE026C01013</v>
          </cell>
        </row>
        <row r="1993">
          <cell r="A1993">
            <v>511539</v>
          </cell>
          <cell r="R1993" t="str">
            <v>INE533B01028</v>
          </cell>
        </row>
        <row r="1994">
          <cell r="A1994">
            <v>511543</v>
          </cell>
          <cell r="R1994" t="str">
            <v>INE777C01011</v>
          </cell>
        </row>
        <row r="1995">
          <cell r="A1995">
            <v>511549</v>
          </cell>
          <cell r="R1995" t="str">
            <v>INE367A01015</v>
          </cell>
        </row>
        <row r="1996">
          <cell r="A1996">
            <v>511551</v>
          </cell>
          <cell r="R1996" t="str">
            <v>INE903D01011</v>
          </cell>
        </row>
        <row r="1997">
          <cell r="A1997">
            <v>511557</v>
          </cell>
          <cell r="R1997" t="str">
            <v>INE732K01027</v>
          </cell>
        </row>
        <row r="1998">
          <cell r="A1998">
            <v>511559</v>
          </cell>
          <cell r="R1998" t="str">
            <v>INE289C01025</v>
          </cell>
        </row>
        <row r="1999">
          <cell r="A1999">
            <v>511563</v>
          </cell>
          <cell r="R1999" t="str">
            <v>INE654D01010</v>
          </cell>
        </row>
        <row r="2000">
          <cell r="A2000">
            <v>511571</v>
          </cell>
          <cell r="R2000" t="str">
            <v>INE754C01010</v>
          </cell>
        </row>
        <row r="2001">
          <cell r="A2001">
            <v>511573</v>
          </cell>
          <cell r="R2001" t="str">
            <v>NA</v>
          </cell>
        </row>
        <row r="2002">
          <cell r="A2002">
            <v>511577</v>
          </cell>
          <cell r="R2002" t="str">
            <v>INE304E01010</v>
          </cell>
        </row>
        <row r="2003">
          <cell r="A2003">
            <v>511585</v>
          </cell>
          <cell r="R2003" t="str">
            <v>INE425F01028</v>
          </cell>
        </row>
        <row r="2004">
          <cell r="A2004">
            <v>511589</v>
          </cell>
          <cell r="R2004" t="str">
            <v>INE323B01024</v>
          </cell>
        </row>
        <row r="2005">
          <cell r="A2005">
            <v>511593</v>
          </cell>
          <cell r="R2005" t="str">
            <v>INE212B01011</v>
          </cell>
        </row>
        <row r="2006">
          <cell r="A2006">
            <v>511601</v>
          </cell>
          <cell r="R2006" t="str">
            <v>INE216B01012</v>
          </cell>
        </row>
        <row r="2007">
          <cell r="A2007">
            <v>511605</v>
          </cell>
          <cell r="R2007" t="str">
            <v>INE420B01036</v>
          </cell>
        </row>
        <row r="2008">
          <cell r="A2008">
            <v>511609</v>
          </cell>
          <cell r="R2008" t="str">
            <v>INE569B01022</v>
          </cell>
        </row>
        <row r="2009">
          <cell r="A2009">
            <v>511611</v>
          </cell>
          <cell r="R2009" t="str">
            <v>INE891B01012</v>
          </cell>
        </row>
        <row r="2010">
          <cell r="A2010">
            <v>511626</v>
          </cell>
          <cell r="R2010" t="str">
            <v>INE229D01011</v>
          </cell>
        </row>
        <row r="2011">
          <cell r="A2011">
            <v>511628</v>
          </cell>
          <cell r="R2011" t="str">
            <v>INE417D01020</v>
          </cell>
        </row>
        <row r="2012">
          <cell r="A2012">
            <v>511630</v>
          </cell>
          <cell r="R2012" t="str">
            <v>INE699B01027</v>
          </cell>
        </row>
        <row r="2013">
          <cell r="A2013">
            <v>511632</v>
          </cell>
          <cell r="R2013" t="str">
            <v>INE091N01014</v>
          </cell>
        </row>
        <row r="2014">
          <cell r="A2014">
            <v>511634</v>
          </cell>
          <cell r="R2014" t="str">
            <v>INE919M01026</v>
          </cell>
        </row>
        <row r="2015">
          <cell r="A2015">
            <v>511636</v>
          </cell>
          <cell r="R2015" t="str">
            <v>INE234E01027</v>
          </cell>
        </row>
        <row r="2016">
          <cell r="A2016">
            <v>511642</v>
          </cell>
          <cell r="R2016" t="str">
            <v>INE638C01015</v>
          </cell>
        </row>
        <row r="2017">
          <cell r="A2017">
            <v>511644</v>
          </cell>
          <cell r="R2017" t="str">
            <v>INE113B01029</v>
          </cell>
        </row>
        <row r="2018">
          <cell r="A2018">
            <v>511654</v>
          </cell>
          <cell r="R2018" t="str">
            <v>INE309D01011</v>
          </cell>
        </row>
        <row r="2019">
          <cell r="A2019">
            <v>511658</v>
          </cell>
          <cell r="R2019" t="str">
            <v>INE027D01019</v>
          </cell>
        </row>
        <row r="2020">
          <cell r="A2020">
            <v>511660</v>
          </cell>
          <cell r="R2020" t="str">
            <v>INE555D01019</v>
          </cell>
        </row>
        <row r="2021">
          <cell r="A2021">
            <v>511664</v>
          </cell>
          <cell r="R2021" t="str">
            <v>INE443D01018</v>
          </cell>
        </row>
        <row r="2022">
          <cell r="A2022">
            <v>511672</v>
          </cell>
          <cell r="R2022" t="str">
            <v>INE099G01011</v>
          </cell>
        </row>
        <row r="2023">
          <cell r="A2023">
            <v>511676</v>
          </cell>
          <cell r="R2023" t="str">
            <v>INE289B01019</v>
          </cell>
        </row>
        <row r="2024">
          <cell r="A2024">
            <v>511688</v>
          </cell>
          <cell r="R2024" t="str">
            <v>INE963B01019</v>
          </cell>
        </row>
        <row r="2025">
          <cell r="A2025">
            <v>511692</v>
          </cell>
          <cell r="R2025" t="str">
            <v>INE759C01019</v>
          </cell>
        </row>
        <row r="2026">
          <cell r="A2026">
            <v>511696</v>
          </cell>
          <cell r="R2026" t="str">
            <v>INE953B01010</v>
          </cell>
        </row>
        <row r="2027">
          <cell r="A2027">
            <v>511700</v>
          </cell>
          <cell r="R2027" t="str">
            <v>INE625D01028</v>
          </cell>
        </row>
        <row r="2028">
          <cell r="A2028">
            <v>511702</v>
          </cell>
          <cell r="R2028" t="str">
            <v>INE290E01011</v>
          </cell>
        </row>
        <row r="2029">
          <cell r="A2029">
            <v>511710</v>
          </cell>
          <cell r="R2029" t="str">
            <v>INE717D01023</v>
          </cell>
        </row>
        <row r="2030">
          <cell r="A2030">
            <v>511712</v>
          </cell>
          <cell r="R2030" t="str">
            <v>INE452B01013</v>
          </cell>
        </row>
        <row r="2031">
          <cell r="A2031">
            <v>511714</v>
          </cell>
          <cell r="R2031" t="str">
            <v>INE875B01015</v>
          </cell>
        </row>
        <row r="2032">
          <cell r="A2032">
            <v>511716</v>
          </cell>
          <cell r="R2032" t="str">
            <v>INE359A01012</v>
          </cell>
        </row>
        <row r="2033">
          <cell r="A2033">
            <v>511724</v>
          </cell>
          <cell r="R2033" t="str">
            <v>INE020D01022</v>
          </cell>
        </row>
        <row r="2034">
          <cell r="A2034">
            <v>511726</v>
          </cell>
          <cell r="R2034" t="str">
            <v>INE946H01037</v>
          </cell>
        </row>
        <row r="2035">
          <cell r="A2035">
            <v>511728</v>
          </cell>
          <cell r="R2035" t="str">
            <v>INE006C01015</v>
          </cell>
        </row>
        <row r="2036">
          <cell r="A2036">
            <v>511730</v>
          </cell>
          <cell r="R2036" t="str">
            <v>INE759D01017</v>
          </cell>
        </row>
        <row r="2037">
          <cell r="A2037">
            <v>511734</v>
          </cell>
          <cell r="R2037" t="str">
            <v>INE527C01010</v>
          </cell>
        </row>
        <row r="2038">
          <cell r="A2038">
            <v>511736</v>
          </cell>
          <cell r="R2038" t="str">
            <v>INE981D01025</v>
          </cell>
        </row>
        <row r="2039">
          <cell r="A2039">
            <v>511738</v>
          </cell>
          <cell r="R2039" t="str">
            <v>INE241B01010</v>
          </cell>
        </row>
        <row r="2040">
          <cell r="A2040">
            <v>511740</v>
          </cell>
          <cell r="R2040" t="str">
            <v>INE239B01014</v>
          </cell>
        </row>
        <row r="2041">
          <cell r="A2041">
            <v>511742</v>
          </cell>
          <cell r="R2041" t="str">
            <v>INE583D01011</v>
          </cell>
        </row>
        <row r="2042">
          <cell r="A2042">
            <v>511754</v>
          </cell>
          <cell r="R2042" t="str">
            <v>INE861D01011</v>
          </cell>
        </row>
        <row r="2043">
          <cell r="A2043">
            <v>511756</v>
          </cell>
          <cell r="R2043" t="str">
            <v>INE195I01013</v>
          </cell>
        </row>
        <row r="2044">
          <cell r="A2044">
            <v>511758</v>
          </cell>
          <cell r="R2044" t="str">
            <v>INE094E01017</v>
          </cell>
        </row>
        <row r="2045">
          <cell r="A2045">
            <v>511760</v>
          </cell>
          <cell r="R2045" t="str">
            <v>INE518D01025</v>
          </cell>
        </row>
        <row r="2046">
          <cell r="A2046">
            <v>511764</v>
          </cell>
          <cell r="R2046" t="str">
            <v>INE819K01014</v>
          </cell>
        </row>
        <row r="2047">
          <cell r="A2047">
            <v>511766</v>
          </cell>
          <cell r="R2047" t="str">
            <v>INE296G01013</v>
          </cell>
        </row>
        <row r="2048">
          <cell r="A2048">
            <v>511768</v>
          </cell>
          <cell r="R2048" t="str">
            <v>INE677D01037</v>
          </cell>
        </row>
        <row r="2049">
          <cell r="A2049">
            <v>512004</v>
          </cell>
          <cell r="R2049" t="str">
            <v>INE582V01015</v>
          </cell>
        </row>
        <row r="2050">
          <cell r="A2050">
            <v>512008</v>
          </cell>
          <cell r="R2050" t="str">
            <v>INE886D01026</v>
          </cell>
        </row>
        <row r="2051">
          <cell r="A2051">
            <v>512014</v>
          </cell>
          <cell r="R2051" t="str">
            <v>INE754D01018</v>
          </cell>
        </row>
        <row r="2052">
          <cell r="A2052">
            <v>512018</v>
          </cell>
          <cell r="R2052" t="str">
            <v>INE135H01029</v>
          </cell>
        </row>
        <row r="2053">
          <cell r="A2053">
            <v>512020</v>
          </cell>
          <cell r="R2053" t="str">
            <v>INE967G01019</v>
          </cell>
        </row>
        <row r="2054">
          <cell r="A2054">
            <v>512022</v>
          </cell>
          <cell r="R2054" t="str">
            <v>INE837E01019</v>
          </cell>
        </row>
        <row r="2055">
          <cell r="A2055">
            <v>512024</v>
          </cell>
          <cell r="R2055" t="str">
            <v>INE643D01013</v>
          </cell>
        </row>
        <row r="2056">
          <cell r="A2056">
            <v>512025</v>
          </cell>
          <cell r="R2056" t="str">
            <v>INE767M01029</v>
          </cell>
        </row>
        <row r="2057">
          <cell r="A2057">
            <v>512026</v>
          </cell>
          <cell r="R2057" t="str">
            <v>INE603D01017</v>
          </cell>
        </row>
        <row r="2058">
          <cell r="A2058">
            <v>512036</v>
          </cell>
          <cell r="R2058" t="str">
            <v>INE393H01016</v>
          </cell>
        </row>
        <row r="2059">
          <cell r="A2059">
            <v>512038</v>
          </cell>
          <cell r="R2059" t="str">
            <v>INE887D01016</v>
          </cell>
        </row>
        <row r="2060">
          <cell r="A2060">
            <v>512047</v>
          </cell>
          <cell r="R2060" t="str">
            <v>INE510H01015</v>
          </cell>
        </row>
        <row r="2061">
          <cell r="A2061">
            <v>512048</v>
          </cell>
          <cell r="R2061" t="str">
            <v>INE195E01020</v>
          </cell>
        </row>
        <row r="2062">
          <cell r="A2062">
            <v>512060</v>
          </cell>
          <cell r="R2062" t="str">
            <v>INE139J01019</v>
          </cell>
        </row>
        <row r="2063">
          <cell r="A2063">
            <v>512062</v>
          </cell>
          <cell r="R2063" t="str">
            <v>INE896J01014</v>
          </cell>
        </row>
        <row r="2064">
          <cell r="A2064">
            <v>512063</v>
          </cell>
          <cell r="R2064" t="str">
            <v>INE048E01013</v>
          </cell>
        </row>
        <row r="2065">
          <cell r="A2065">
            <v>512064</v>
          </cell>
          <cell r="R2065" t="str">
            <v>INE762D01011</v>
          </cell>
        </row>
        <row r="2066">
          <cell r="A2066">
            <v>512065</v>
          </cell>
          <cell r="R2066" t="str">
            <v>INE738D01029</v>
          </cell>
        </row>
        <row r="2067">
          <cell r="A2067">
            <v>512068</v>
          </cell>
          <cell r="R2067" t="str">
            <v>INE945F01025</v>
          </cell>
        </row>
        <row r="2068">
          <cell r="A2068">
            <v>512070</v>
          </cell>
          <cell r="R2068" t="str">
            <v>INE628A01036</v>
          </cell>
        </row>
        <row r="2069">
          <cell r="A2069">
            <v>512091</v>
          </cell>
          <cell r="R2069" t="str">
            <v>INE425H01016</v>
          </cell>
        </row>
        <row r="2070">
          <cell r="A2070">
            <v>512093</v>
          </cell>
          <cell r="R2070" t="str">
            <v>INE234B01023</v>
          </cell>
        </row>
        <row r="2071">
          <cell r="A2071">
            <v>512097</v>
          </cell>
          <cell r="R2071" t="str">
            <v>INE092G01024</v>
          </cell>
        </row>
        <row r="2072">
          <cell r="A2072">
            <v>512099</v>
          </cell>
          <cell r="R2072" t="str">
            <v>INE750G01019</v>
          </cell>
        </row>
        <row r="2073">
          <cell r="A2073">
            <v>512101</v>
          </cell>
          <cell r="R2073" t="str">
            <v>INE331E01013</v>
          </cell>
        </row>
        <row r="2074">
          <cell r="A2074">
            <v>512103</v>
          </cell>
          <cell r="R2074" t="str">
            <v>INE276H01013</v>
          </cell>
        </row>
        <row r="2075">
          <cell r="A2075">
            <v>512109</v>
          </cell>
          <cell r="R2075" t="str">
            <v>INE461H01011</v>
          </cell>
        </row>
        <row r="2076">
          <cell r="A2076">
            <v>512115</v>
          </cell>
          <cell r="R2076" t="str">
            <v>INE649C01012</v>
          </cell>
        </row>
        <row r="2077">
          <cell r="A2077">
            <v>512117</v>
          </cell>
          <cell r="R2077" t="str">
            <v>INE436U01016</v>
          </cell>
        </row>
        <row r="2078">
          <cell r="A2078">
            <v>512131</v>
          </cell>
          <cell r="R2078" t="str">
            <v>INE529F01035</v>
          </cell>
        </row>
        <row r="2079">
          <cell r="A2079">
            <v>512147</v>
          </cell>
          <cell r="R2079" t="str">
            <v>INE956V01011</v>
          </cell>
        </row>
        <row r="2080">
          <cell r="A2080">
            <v>512149</v>
          </cell>
          <cell r="R2080" t="str">
            <v>INE758A01072</v>
          </cell>
        </row>
        <row r="2081">
          <cell r="A2081">
            <v>512153</v>
          </cell>
          <cell r="R2081" t="str">
            <v>INE808W01012</v>
          </cell>
        </row>
        <row r="2082">
          <cell r="A2082">
            <v>512157</v>
          </cell>
          <cell r="R2082" t="str">
            <v>INE123V01018</v>
          </cell>
        </row>
        <row r="2083">
          <cell r="A2083">
            <v>512161</v>
          </cell>
          <cell r="R2083" t="str">
            <v>INE650K01021</v>
          </cell>
        </row>
        <row r="2084">
          <cell r="A2084">
            <v>512165</v>
          </cell>
          <cell r="R2084" t="str">
            <v>INE365O01028</v>
          </cell>
        </row>
        <row r="2085">
          <cell r="A2085">
            <v>512169</v>
          </cell>
          <cell r="R2085" t="str">
            <v>INE968E01012</v>
          </cell>
        </row>
        <row r="2086">
          <cell r="A2086">
            <v>512175</v>
          </cell>
          <cell r="R2086" t="str">
            <v>INE685D01022</v>
          </cell>
        </row>
        <row r="2087">
          <cell r="A2087">
            <v>512179</v>
          </cell>
          <cell r="R2087" t="str">
            <v>INE805D01034</v>
          </cell>
        </row>
        <row r="2088">
          <cell r="A2088">
            <v>512191</v>
          </cell>
          <cell r="R2088" t="str">
            <v>INE231N01024</v>
          </cell>
        </row>
        <row r="2089">
          <cell r="A2089">
            <v>512195</v>
          </cell>
          <cell r="R2089" t="str">
            <v>INE496M01017</v>
          </cell>
        </row>
        <row r="2090">
          <cell r="A2090">
            <v>512197</v>
          </cell>
          <cell r="R2090" t="str">
            <v>INE798C01017</v>
          </cell>
        </row>
        <row r="2091">
          <cell r="A2091">
            <v>512213</v>
          </cell>
          <cell r="R2091" t="str">
            <v>INE02BR01017</v>
          </cell>
        </row>
        <row r="2092">
          <cell r="A2092">
            <v>512215</v>
          </cell>
          <cell r="R2092" t="str">
            <v>INE902L01016</v>
          </cell>
        </row>
        <row r="2093">
          <cell r="A2093">
            <v>512217</v>
          </cell>
          <cell r="R2093" t="str">
            <v>INE730E01016</v>
          </cell>
        </row>
        <row r="2094">
          <cell r="A2094">
            <v>512221</v>
          </cell>
          <cell r="R2094" t="str">
            <v>INE177E01010</v>
          </cell>
        </row>
        <row r="2095">
          <cell r="A2095">
            <v>512229</v>
          </cell>
          <cell r="R2095" t="str">
            <v>INE379J01029</v>
          </cell>
        </row>
        <row r="2096">
          <cell r="A2096">
            <v>512233</v>
          </cell>
          <cell r="R2096" t="str">
            <v>INE091E01039</v>
          </cell>
        </row>
        <row r="2097">
          <cell r="A2097">
            <v>512237</v>
          </cell>
          <cell r="R2097" t="str">
            <v>INE070D01027</v>
          </cell>
        </row>
        <row r="2098">
          <cell r="A2098">
            <v>512245</v>
          </cell>
          <cell r="R2098" t="str">
            <v>INE552F01011</v>
          </cell>
        </row>
        <row r="2099">
          <cell r="A2099">
            <v>512247</v>
          </cell>
          <cell r="R2099" t="str">
            <v>INE894A01026</v>
          </cell>
        </row>
        <row r="2100">
          <cell r="A2100">
            <v>512257</v>
          </cell>
          <cell r="R2100" t="str">
            <v>INE895A01023</v>
          </cell>
        </row>
        <row r="2101">
          <cell r="A2101">
            <v>512261</v>
          </cell>
          <cell r="R2101" t="str">
            <v>INE553H01015</v>
          </cell>
        </row>
        <row r="2102">
          <cell r="A2102">
            <v>512265</v>
          </cell>
          <cell r="R2102" t="str">
            <v>INE471D01019</v>
          </cell>
        </row>
        <row r="2103">
          <cell r="A2103">
            <v>512267</v>
          </cell>
          <cell r="R2103" t="str">
            <v>INE200D01020</v>
          </cell>
        </row>
        <row r="2104">
          <cell r="A2104">
            <v>512271</v>
          </cell>
          <cell r="R2104" t="str">
            <v>INE552H01017</v>
          </cell>
        </row>
        <row r="2105">
          <cell r="A2105">
            <v>512277</v>
          </cell>
          <cell r="R2105" t="str">
            <v>INE340U01010</v>
          </cell>
        </row>
        <row r="2106">
          <cell r="A2106">
            <v>512279</v>
          </cell>
          <cell r="R2106" t="str">
            <v>INE043F01011</v>
          </cell>
        </row>
        <row r="2107">
          <cell r="A2107">
            <v>512289</v>
          </cell>
          <cell r="R2107" t="str">
            <v>INE196B01016</v>
          </cell>
        </row>
        <row r="2108">
          <cell r="A2108">
            <v>512291</v>
          </cell>
          <cell r="R2108" t="str">
            <v>INE497M01015</v>
          </cell>
        </row>
        <row r="2109">
          <cell r="A2109">
            <v>512296</v>
          </cell>
          <cell r="R2109" t="str">
            <v>INE458B01036</v>
          </cell>
        </row>
        <row r="2110">
          <cell r="A2110">
            <v>512297</v>
          </cell>
          <cell r="R2110" t="str">
            <v>INE408F01024</v>
          </cell>
        </row>
        <row r="2111">
          <cell r="A2111">
            <v>512301</v>
          </cell>
          <cell r="R2111" t="str">
            <v>INE417N01011</v>
          </cell>
        </row>
        <row r="2112">
          <cell r="A2112">
            <v>512303</v>
          </cell>
          <cell r="R2112" t="str">
            <v>INE776V01013</v>
          </cell>
        </row>
        <row r="2113">
          <cell r="A2113">
            <v>512329</v>
          </cell>
          <cell r="R2113" t="str">
            <v>INE385F01024</v>
          </cell>
        </row>
        <row r="2114">
          <cell r="A2114">
            <v>512337</v>
          </cell>
          <cell r="R2114" t="str">
            <v>INE924T01013</v>
          </cell>
        </row>
        <row r="2115">
          <cell r="A2115">
            <v>512341</v>
          </cell>
          <cell r="R2115" t="str">
            <v>INE396F01013</v>
          </cell>
        </row>
        <row r="2116">
          <cell r="A2116">
            <v>512344</v>
          </cell>
          <cell r="R2116" t="str">
            <v>INE068C01015</v>
          </cell>
        </row>
        <row r="2117">
          <cell r="A2117">
            <v>512345</v>
          </cell>
          <cell r="R2117" t="str">
            <v>INE745A01012</v>
          </cell>
        </row>
        <row r="2118">
          <cell r="A2118">
            <v>512359</v>
          </cell>
          <cell r="R2118" t="str">
            <v>INE093G01022</v>
          </cell>
        </row>
        <row r="2119">
          <cell r="A2119">
            <v>512361</v>
          </cell>
          <cell r="R2119" t="str">
            <v>INE108G01010</v>
          </cell>
        </row>
        <row r="2120">
          <cell r="A2120">
            <v>512367</v>
          </cell>
          <cell r="R2120" t="str">
            <v>INE495M01019</v>
          </cell>
        </row>
        <row r="2121">
          <cell r="A2121">
            <v>512369</v>
          </cell>
          <cell r="R2121" t="str">
            <v>INE755H01016</v>
          </cell>
        </row>
        <row r="2122">
          <cell r="A2122">
            <v>512377</v>
          </cell>
          <cell r="R2122" t="str">
            <v>INE664N01018</v>
          </cell>
        </row>
        <row r="2123">
          <cell r="A2123">
            <v>512379</v>
          </cell>
          <cell r="R2123" t="str">
            <v>INE716D01033</v>
          </cell>
        </row>
        <row r="2124">
          <cell r="A2124">
            <v>512381</v>
          </cell>
          <cell r="R2124" t="str">
            <v>INE992I01013</v>
          </cell>
        </row>
        <row r="2125">
          <cell r="A2125">
            <v>512393</v>
          </cell>
          <cell r="R2125" t="str">
            <v>INE037B01020</v>
          </cell>
        </row>
        <row r="2126">
          <cell r="A2126">
            <v>512399</v>
          </cell>
          <cell r="R2126" t="str">
            <v>INE017I01027</v>
          </cell>
        </row>
        <row r="2127">
          <cell r="A2127">
            <v>512404</v>
          </cell>
          <cell r="R2127" t="str">
            <v>INE523W01017</v>
          </cell>
        </row>
        <row r="2128">
          <cell r="A2128">
            <v>512405</v>
          </cell>
          <cell r="R2128" t="str">
            <v>INE468F01010</v>
          </cell>
        </row>
        <row r="2129">
          <cell r="A2129">
            <v>512408</v>
          </cell>
          <cell r="R2129" t="str">
            <v>INE728J01019</v>
          </cell>
        </row>
        <row r="2130">
          <cell r="A2130">
            <v>512415</v>
          </cell>
          <cell r="R2130" t="str">
            <v>INE319T01016</v>
          </cell>
        </row>
        <row r="2131">
          <cell r="A2131">
            <v>512417</v>
          </cell>
          <cell r="R2131" t="str">
            <v>INE567D01022</v>
          </cell>
        </row>
        <row r="2132">
          <cell r="A2132">
            <v>512425</v>
          </cell>
          <cell r="R2132" t="str">
            <v>INE242B01018</v>
          </cell>
        </row>
        <row r="2133">
          <cell r="A2133">
            <v>512431</v>
          </cell>
          <cell r="R2133" t="str">
            <v>INE416X01012</v>
          </cell>
        </row>
        <row r="2134">
          <cell r="A2134">
            <v>512433</v>
          </cell>
          <cell r="R2134" t="str">
            <v>INE508W01018</v>
          </cell>
        </row>
        <row r="2135">
          <cell r="A2135">
            <v>512437</v>
          </cell>
          <cell r="R2135" t="str">
            <v>INE412D01013</v>
          </cell>
        </row>
        <row r="2136">
          <cell r="A2136">
            <v>512439</v>
          </cell>
          <cell r="R2136" t="str">
            <v>INE0HMN01013</v>
          </cell>
        </row>
        <row r="2137">
          <cell r="A2137">
            <v>512441</v>
          </cell>
          <cell r="R2137" t="str">
            <v>INE993I01029</v>
          </cell>
        </row>
        <row r="2138">
          <cell r="A2138">
            <v>512443</v>
          </cell>
          <cell r="R2138" t="str">
            <v>INE162L01017</v>
          </cell>
        </row>
        <row r="2139">
          <cell r="A2139">
            <v>512445</v>
          </cell>
          <cell r="R2139" t="str">
            <v>INE07LH01016</v>
          </cell>
        </row>
        <row r="2140">
          <cell r="A2140">
            <v>512453</v>
          </cell>
          <cell r="R2140" t="str">
            <v>INE564J01026</v>
          </cell>
        </row>
        <row r="2141">
          <cell r="A2141">
            <v>512455</v>
          </cell>
          <cell r="R2141" t="str">
            <v>INE281B01032</v>
          </cell>
        </row>
        <row r="2142">
          <cell r="A2142">
            <v>512461</v>
          </cell>
          <cell r="R2142" t="str">
            <v>INE07NX01019</v>
          </cell>
        </row>
        <row r="2143">
          <cell r="A2143">
            <v>512463</v>
          </cell>
          <cell r="R2143" t="str">
            <v>INE080I01025</v>
          </cell>
        </row>
        <row r="2144">
          <cell r="A2144">
            <v>512477</v>
          </cell>
          <cell r="R2144" t="str">
            <v>INE765L01017</v>
          </cell>
        </row>
        <row r="2145">
          <cell r="A2145">
            <v>512479</v>
          </cell>
          <cell r="R2145" t="str">
            <v>INE661K01010</v>
          </cell>
        </row>
        <row r="2146">
          <cell r="A2146">
            <v>512481</v>
          </cell>
          <cell r="R2146" t="str">
            <v>INE012F01016</v>
          </cell>
        </row>
        <row r="2147">
          <cell r="A2147">
            <v>512485</v>
          </cell>
          <cell r="R2147" t="str">
            <v>INE977F01010</v>
          </cell>
        </row>
        <row r="2148">
          <cell r="A2148">
            <v>512489</v>
          </cell>
          <cell r="R2148" t="str">
            <v>INE876A01023</v>
          </cell>
        </row>
        <row r="2149">
          <cell r="A2149">
            <v>512493</v>
          </cell>
          <cell r="R2149" t="str">
            <v>INE590B01010</v>
          </cell>
        </row>
        <row r="2150">
          <cell r="A2150">
            <v>512499</v>
          </cell>
          <cell r="R2150" t="str">
            <v>INE435E01020</v>
          </cell>
        </row>
        <row r="2151">
          <cell r="A2151">
            <v>512505</v>
          </cell>
          <cell r="R2151" t="str">
            <v>INE721V01019</v>
          </cell>
        </row>
        <row r="2152">
          <cell r="A2152">
            <v>512511</v>
          </cell>
          <cell r="R2152" t="str">
            <v>INE442U01014</v>
          </cell>
        </row>
        <row r="2153">
          <cell r="A2153">
            <v>512517</v>
          </cell>
          <cell r="R2153" t="str">
            <v>INE132V01019</v>
          </cell>
        </row>
        <row r="2154">
          <cell r="A2154">
            <v>512519</v>
          </cell>
          <cell r="R2154" t="str">
            <v>INE668D01028</v>
          </cell>
        </row>
        <row r="2155">
          <cell r="A2155">
            <v>512527</v>
          </cell>
          <cell r="R2155" t="str">
            <v>INE091C01017</v>
          </cell>
        </row>
        <row r="2156">
          <cell r="A2156">
            <v>512529</v>
          </cell>
          <cell r="R2156" t="str">
            <v>INE807F01027</v>
          </cell>
        </row>
        <row r="2157">
          <cell r="A2157">
            <v>512531</v>
          </cell>
          <cell r="R2157" t="str">
            <v>INE655A01013</v>
          </cell>
        </row>
        <row r="2158">
          <cell r="A2158">
            <v>512535</v>
          </cell>
          <cell r="R2158" t="str">
            <v>INE933C01036</v>
          </cell>
        </row>
        <row r="2159">
          <cell r="A2159">
            <v>512553</v>
          </cell>
          <cell r="R2159" t="str">
            <v>INE058B01018</v>
          </cell>
        </row>
        <row r="2160">
          <cell r="A2160">
            <v>512559</v>
          </cell>
          <cell r="R2160" t="str">
            <v>INE080B01012</v>
          </cell>
        </row>
        <row r="2161">
          <cell r="A2161">
            <v>512565</v>
          </cell>
          <cell r="R2161" t="str">
            <v>INE581D01015</v>
          </cell>
        </row>
        <row r="2162">
          <cell r="A2162">
            <v>512573</v>
          </cell>
          <cell r="R2162" t="str">
            <v>INE871C01038</v>
          </cell>
        </row>
        <row r="2163">
          <cell r="A2163">
            <v>512587</v>
          </cell>
          <cell r="R2163" t="str">
            <v>INE077B01018</v>
          </cell>
        </row>
        <row r="2164">
          <cell r="A2164">
            <v>512589</v>
          </cell>
          <cell r="R2164" t="str">
            <v>INE579D01019</v>
          </cell>
        </row>
        <row r="2165">
          <cell r="A2165">
            <v>512591</v>
          </cell>
          <cell r="R2165" t="str">
            <v>INE183U01022</v>
          </cell>
        </row>
        <row r="2166">
          <cell r="A2166">
            <v>512595</v>
          </cell>
          <cell r="R2166" t="str">
            <v>INE348N01034</v>
          </cell>
        </row>
        <row r="2167">
          <cell r="A2167">
            <v>512597</v>
          </cell>
          <cell r="R2167" t="str">
            <v>INE681C01015</v>
          </cell>
        </row>
        <row r="2168">
          <cell r="A2168">
            <v>512599</v>
          </cell>
          <cell r="R2168" t="str">
            <v>INE423A01024</v>
          </cell>
        </row>
        <row r="2169">
          <cell r="A2169">
            <v>512600</v>
          </cell>
          <cell r="R2169" t="str">
            <v>INE307N01014</v>
          </cell>
        </row>
        <row r="2170">
          <cell r="A2170">
            <v>512604</v>
          </cell>
          <cell r="R2170" t="str">
            <v>INE772B01014</v>
          </cell>
        </row>
        <row r="2171">
          <cell r="A2171">
            <v>512608</v>
          </cell>
          <cell r="R2171" t="str">
            <v>INE474E01029</v>
          </cell>
        </row>
        <row r="2172">
          <cell r="A2172">
            <v>512618</v>
          </cell>
          <cell r="R2172" t="str">
            <v>INE629C01014</v>
          </cell>
        </row>
        <row r="2173">
          <cell r="A2173">
            <v>512624</v>
          </cell>
          <cell r="R2173" t="str">
            <v>INE769D01016</v>
          </cell>
        </row>
        <row r="2174">
          <cell r="A2174">
            <v>512626</v>
          </cell>
          <cell r="R2174" t="str">
            <v>INE231G01010</v>
          </cell>
        </row>
        <row r="2175">
          <cell r="A2175">
            <v>512634</v>
          </cell>
          <cell r="R2175" t="str">
            <v>INE104E01014</v>
          </cell>
        </row>
        <row r="2176">
          <cell r="A2176">
            <v>513005</v>
          </cell>
          <cell r="R2176" t="str">
            <v>INE114E01013</v>
          </cell>
        </row>
        <row r="2177">
          <cell r="A2177">
            <v>513012</v>
          </cell>
          <cell r="R2177" t="str">
            <v>INE987E01012</v>
          </cell>
        </row>
        <row r="2178">
          <cell r="A2178">
            <v>513023</v>
          </cell>
          <cell r="R2178" t="str">
            <v>INE725A01030</v>
          </cell>
        </row>
        <row r="2179">
          <cell r="A2179">
            <v>513039</v>
          </cell>
          <cell r="R2179" t="str">
            <v>INE582K01018</v>
          </cell>
        </row>
        <row r="2180">
          <cell r="A2180">
            <v>513043</v>
          </cell>
          <cell r="R2180" t="str">
            <v>INE158G01015</v>
          </cell>
        </row>
        <row r="2181">
          <cell r="A2181">
            <v>513059</v>
          </cell>
          <cell r="R2181" t="str">
            <v>INE736H01024</v>
          </cell>
        </row>
        <row r="2182">
          <cell r="A2182">
            <v>513063</v>
          </cell>
          <cell r="R2182" t="str">
            <v>INE360D01014</v>
          </cell>
        </row>
        <row r="2183">
          <cell r="A2183">
            <v>513097</v>
          </cell>
          <cell r="R2183" t="str">
            <v>INE386D01027</v>
          </cell>
        </row>
        <row r="2184">
          <cell r="A2184">
            <v>513108</v>
          </cell>
          <cell r="R2184" t="str">
            <v>INE524B01027</v>
          </cell>
        </row>
        <row r="2185">
          <cell r="A2185">
            <v>513117</v>
          </cell>
          <cell r="R2185" t="str">
            <v>INE991A01020</v>
          </cell>
        </row>
        <row r="2186">
          <cell r="A2186">
            <v>513119</v>
          </cell>
          <cell r="R2186" t="str">
            <v>INE173M01012</v>
          </cell>
        </row>
        <row r="2187">
          <cell r="A2187">
            <v>513121</v>
          </cell>
          <cell r="R2187" t="str">
            <v>INE730A01022</v>
          </cell>
        </row>
        <row r="2188">
          <cell r="A2188">
            <v>513127</v>
          </cell>
          <cell r="R2188" t="str">
            <v>NA</v>
          </cell>
        </row>
        <row r="2189">
          <cell r="A2189">
            <v>513149</v>
          </cell>
          <cell r="R2189" t="str">
            <v>INE950D01012</v>
          </cell>
        </row>
        <row r="2190">
          <cell r="A2190">
            <v>513153</v>
          </cell>
          <cell r="R2190" t="str">
            <v>INE892N01015</v>
          </cell>
        </row>
        <row r="2191">
          <cell r="A2191">
            <v>513173</v>
          </cell>
          <cell r="R2191" t="str">
            <v>INE205F01016</v>
          </cell>
        </row>
        <row r="2192">
          <cell r="A2192">
            <v>513228</v>
          </cell>
          <cell r="R2192" t="str">
            <v>INE932A01024</v>
          </cell>
        </row>
        <row r="2193">
          <cell r="A2193">
            <v>513250</v>
          </cell>
          <cell r="R2193" t="str">
            <v>INE197A01024</v>
          </cell>
        </row>
        <row r="2194">
          <cell r="A2194">
            <v>513252</v>
          </cell>
          <cell r="R2194" t="str">
            <v>INE289D01015</v>
          </cell>
        </row>
        <row r="2195">
          <cell r="A2195">
            <v>513262</v>
          </cell>
          <cell r="R2195" t="str">
            <v>INE802C01033</v>
          </cell>
        </row>
        <row r="2196">
          <cell r="A2196">
            <v>513269</v>
          </cell>
          <cell r="R2196" t="str">
            <v>INE993A01026</v>
          </cell>
        </row>
        <row r="2197">
          <cell r="A2197">
            <v>513291</v>
          </cell>
          <cell r="R2197" t="str">
            <v>INE448N01024</v>
          </cell>
        </row>
        <row r="2198">
          <cell r="A2198">
            <v>513295</v>
          </cell>
          <cell r="R2198" t="str">
            <v>INE611C01020</v>
          </cell>
        </row>
        <row r="2199">
          <cell r="A2199">
            <v>513303</v>
          </cell>
          <cell r="R2199" t="str">
            <v>INE001F01019</v>
          </cell>
        </row>
        <row r="2200">
          <cell r="A2200">
            <v>513307</v>
          </cell>
          <cell r="R2200" t="str">
            <v>INE363L01029</v>
          </cell>
        </row>
        <row r="2201">
          <cell r="A2201">
            <v>513309</v>
          </cell>
          <cell r="R2201" t="str">
            <v>INE327C01031</v>
          </cell>
        </row>
        <row r="2202">
          <cell r="A2202">
            <v>513337</v>
          </cell>
          <cell r="R2202" t="str">
            <v>INE145J01032</v>
          </cell>
        </row>
        <row r="2203">
          <cell r="A2203">
            <v>513343</v>
          </cell>
          <cell r="R2203" t="str">
            <v>INE534A01028</v>
          </cell>
        </row>
        <row r="2204">
          <cell r="A2204">
            <v>513349</v>
          </cell>
          <cell r="R2204" t="str">
            <v>INE298G01027</v>
          </cell>
        </row>
        <row r="2205">
          <cell r="A2205">
            <v>513353</v>
          </cell>
          <cell r="R2205" t="str">
            <v>INE105D01013</v>
          </cell>
        </row>
        <row r="2206">
          <cell r="A2206">
            <v>513355</v>
          </cell>
          <cell r="R2206" t="str">
            <v>INE698E01023</v>
          </cell>
        </row>
        <row r="2207">
          <cell r="A2207">
            <v>513361</v>
          </cell>
          <cell r="R2207" t="str">
            <v>INE072A01029</v>
          </cell>
        </row>
        <row r="2208">
          <cell r="A2208">
            <v>513369</v>
          </cell>
          <cell r="R2208" t="str">
            <v>INE013J01016</v>
          </cell>
        </row>
        <row r="2209">
          <cell r="A2209">
            <v>513375</v>
          </cell>
          <cell r="R2209" t="str">
            <v>INE120A01034</v>
          </cell>
        </row>
        <row r="2210">
          <cell r="A2210">
            <v>513377</v>
          </cell>
          <cell r="R2210" t="str">
            <v>INE123F01029</v>
          </cell>
        </row>
        <row r="2211">
          <cell r="A2211">
            <v>513397</v>
          </cell>
          <cell r="R2211" t="str">
            <v>INE457E01016</v>
          </cell>
        </row>
        <row r="2212">
          <cell r="A2212">
            <v>513401</v>
          </cell>
          <cell r="R2212" t="str">
            <v>INE587D01012</v>
          </cell>
        </row>
        <row r="2213">
          <cell r="A2213">
            <v>513403</v>
          </cell>
          <cell r="R2213" t="str">
            <v>INE092C01015</v>
          </cell>
        </row>
        <row r="2214">
          <cell r="A2214">
            <v>513418</v>
          </cell>
          <cell r="R2214" t="str">
            <v>INE728B01032</v>
          </cell>
        </row>
        <row r="2215">
          <cell r="A2215">
            <v>513422</v>
          </cell>
          <cell r="R2215" t="str">
            <v>INE373E01015</v>
          </cell>
        </row>
        <row r="2216">
          <cell r="A2216">
            <v>513430</v>
          </cell>
          <cell r="R2216" t="str">
            <v>INE501L01024</v>
          </cell>
        </row>
        <row r="2217">
          <cell r="A2217">
            <v>513436</v>
          </cell>
          <cell r="R2217" t="str">
            <v>INE640C01011</v>
          </cell>
        </row>
        <row r="2218">
          <cell r="A2218">
            <v>513452</v>
          </cell>
          <cell r="R2218" t="str">
            <v>INE594D01018</v>
          </cell>
        </row>
        <row r="2219">
          <cell r="A2219">
            <v>513456</v>
          </cell>
          <cell r="R2219" t="str">
            <v>INE791E01018</v>
          </cell>
        </row>
        <row r="2220">
          <cell r="A2220">
            <v>513460</v>
          </cell>
          <cell r="R2220" t="str">
            <v>INE257F01017</v>
          </cell>
        </row>
        <row r="2221">
          <cell r="A2221">
            <v>513472</v>
          </cell>
          <cell r="R2221" t="str">
            <v>INE658D01011</v>
          </cell>
        </row>
        <row r="2222">
          <cell r="A2222">
            <v>513488</v>
          </cell>
          <cell r="R2222" t="str">
            <v>INE387D01025</v>
          </cell>
        </row>
        <row r="2223">
          <cell r="A2223">
            <v>513496</v>
          </cell>
          <cell r="R2223" t="str">
            <v>INE235U01012</v>
          </cell>
        </row>
        <row r="2224">
          <cell r="A2224">
            <v>513498</v>
          </cell>
          <cell r="R2224" t="str">
            <v>INE308N01012</v>
          </cell>
        </row>
        <row r="2225">
          <cell r="A2225">
            <v>513502</v>
          </cell>
          <cell r="R2225" t="str">
            <v>INE927K01023</v>
          </cell>
        </row>
        <row r="2226">
          <cell r="A2226">
            <v>513507</v>
          </cell>
          <cell r="R2226" t="str">
            <v>INE276I01011</v>
          </cell>
        </row>
        <row r="2227">
          <cell r="A2227">
            <v>513509</v>
          </cell>
          <cell r="R2227" t="str">
            <v>INE314G01014</v>
          </cell>
        </row>
        <row r="2228">
          <cell r="A2228">
            <v>513511</v>
          </cell>
          <cell r="R2228" t="str">
            <v>INE798F01010</v>
          </cell>
        </row>
        <row r="2229">
          <cell r="A2229">
            <v>513513</v>
          </cell>
          <cell r="R2229" t="str">
            <v>INE570B01012</v>
          </cell>
        </row>
        <row r="2230">
          <cell r="A2230">
            <v>513515</v>
          </cell>
          <cell r="R2230" t="str">
            <v>INE329C01011</v>
          </cell>
        </row>
        <row r="2231">
          <cell r="A2231">
            <v>513517</v>
          </cell>
          <cell r="R2231" t="str">
            <v>INE124E01020</v>
          </cell>
        </row>
        <row r="2232">
          <cell r="A2232">
            <v>513519</v>
          </cell>
          <cell r="R2232" t="str">
            <v>INE450D01021</v>
          </cell>
        </row>
        <row r="2233">
          <cell r="A2233">
            <v>513528</v>
          </cell>
          <cell r="R2233" t="str">
            <v>INE741B01027</v>
          </cell>
        </row>
        <row r="2234">
          <cell r="A2234">
            <v>513532</v>
          </cell>
          <cell r="R2234" t="str">
            <v>INE770A01010</v>
          </cell>
        </row>
        <row r="2235">
          <cell r="A2235">
            <v>513536</v>
          </cell>
          <cell r="R2235" t="str">
            <v>INE207H01018</v>
          </cell>
        </row>
        <row r="2236">
          <cell r="A2236">
            <v>513540</v>
          </cell>
          <cell r="R2236" t="str">
            <v>INE176E01012</v>
          </cell>
        </row>
        <row r="2237">
          <cell r="A2237">
            <v>513544</v>
          </cell>
          <cell r="R2237" t="str">
            <v>INE277E01026</v>
          </cell>
        </row>
        <row r="2238">
          <cell r="A2238">
            <v>513548</v>
          </cell>
          <cell r="R2238" t="str">
            <v>INE385M01012</v>
          </cell>
        </row>
        <row r="2239">
          <cell r="A2239">
            <v>513554</v>
          </cell>
          <cell r="R2239" t="str">
            <v>INE451L01014</v>
          </cell>
        </row>
        <row r="2240">
          <cell r="A2240">
            <v>513566</v>
          </cell>
          <cell r="R2240" t="str">
            <v>INE608C01026</v>
          </cell>
        </row>
        <row r="2241">
          <cell r="A2241">
            <v>513575</v>
          </cell>
          <cell r="R2241" t="str">
            <v>INE067E01013</v>
          </cell>
        </row>
        <row r="2242">
          <cell r="A2242">
            <v>513579</v>
          </cell>
          <cell r="R2242" t="str">
            <v>INE617C01027</v>
          </cell>
        </row>
        <row r="2243">
          <cell r="A2243">
            <v>513599</v>
          </cell>
          <cell r="R2243" t="str">
            <v>INE531E01026</v>
          </cell>
        </row>
        <row r="2244">
          <cell r="A2244">
            <v>513629</v>
          </cell>
          <cell r="R2244" t="str">
            <v>INE463D01016</v>
          </cell>
        </row>
        <row r="2245">
          <cell r="A2245">
            <v>513642</v>
          </cell>
          <cell r="R2245" t="str">
            <v>INE197C01012</v>
          </cell>
        </row>
        <row r="2246">
          <cell r="A2246">
            <v>513683</v>
          </cell>
          <cell r="R2246" t="str">
            <v>INE589A01014</v>
          </cell>
        </row>
        <row r="2247">
          <cell r="A2247">
            <v>513687</v>
          </cell>
          <cell r="R2247" t="str">
            <v>INE848B01012</v>
          </cell>
        </row>
        <row r="2248">
          <cell r="A2248">
            <v>513693</v>
          </cell>
          <cell r="R2248" t="str">
            <v>INE434C01027</v>
          </cell>
        </row>
        <row r="2249">
          <cell r="A2249">
            <v>513699</v>
          </cell>
          <cell r="R2249" t="str">
            <v>INE584G01012</v>
          </cell>
        </row>
        <row r="2250">
          <cell r="A2250">
            <v>513709</v>
          </cell>
          <cell r="R2250" t="str">
            <v>INE960A01017</v>
          </cell>
        </row>
        <row r="2251">
          <cell r="A2251">
            <v>513713</v>
          </cell>
          <cell r="R2251" t="str">
            <v>INE146C01019</v>
          </cell>
        </row>
        <row r="2252">
          <cell r="A2252">
            <v>513721</v>
          </cell>
          <cell r="R2252" t="str">
            <v>INE614F01019</v>
          </cell>
        </row>
        <row r="2253">
          <cell r="A2253">
            <v>513729</v>
          </cell>
          <cell r="R2253" t="str">
            <v>INE210C01013</v>
          </cell>
        </row>
        <row r="2254">
          <cell r="A2254">
            <v>514010</v>
          </cell>
          <cell r="R2254" t="str">
            <v>INE723D01021</v>
          </cell>
        </row>
        <row r="2255">
          <cell r="A2255">
            <v>514028</v>
          </cell>
          <cell r="R2255" t="str">
            <v>INE376L01013</v>
          </cell>
        </row>
        <row r="2256">
          <cell r="A2256">
            <v>514030</v>
          </cell>
          <cell r="R2256" t="str">
            <v>INE272C01013</v>
          </cell>
        </row>
        <row r="2257">
          <cell r="A2257">
            <v>514034</v>
          </cell>
          <cell r="R2257" t="str">
            <v>INE187A01017</v>
          </cell>
        </row>
        <row r="2258">
          <cell r="A2258">
            <v>514036</v>
          </cell>
          <cell r="R2258" t="str">
            <v>INE970D01010</v>
          </cell>
        </row>
        <row r="2259">
          <cell r="A2259">
            <v>514043</v>
          </cell>
          <cell r="R2259" t="str">
            <v>INE049A01027</v>
          </cell>
        </row>
        <row r="2260">
          <cell r="A2260">
            <v>514045</v>
          </cell>
          <cell r="R2260" t="str">
            <v>INE594B01012</v>
          </cell>
        </row>
        <row r="2261">
          <cell r="A2261">
            <v>514060</v>
          </cell>
          <cell r="R2261" t="str">
            <v>INE229N01010</v>
          </cell>
        </row>
        <row r="2262">
          <cell r="A2262">
            <v>514087</v>
          </cell>
          <cell r="R2262" t="str">
            <v>INE501F01018</v>
          </cell>
        </row>
        <row r="2263">
          <cell r="A2263">
            <v>514113</v>
          </cell>
          <cell r="R2263" t="str">
            <v>INE207C01019</v>
          </cell>
        </row>
        <row r="2264">
          <cell r="A2264">
            <v>514118</v>
          </cell>
          <cell r="R2264" t="str">
            <v>INE220A01032</v>
          </cell>
        </row>
        <row r="2265">
          <cell r="A2265">
            <v>514128</v>
          </cell>
          <cell r="R2265" t="str">
            <v>INE517D01019</v>
          </cell>
        </row>
        <row r="2266">
          <cell r="A2266">
            <v>514138</v>
          </cell>
          <cell r="R2266" t="str">
            <v>INE132C01027</v>
          </cell>
        </row>
        <row r="2267">
          <cell r="A2267">
            <v>514140</v>
          </cell>
          <cell r="R2267" t="str">
            <v>INE431C01023</v>
          </cell>
        </row>
        <row r="2268">
          <cell r="A2268">
            <v>514142</v>
          </cell>
          <cell r="R2268" t="str">
            <v>INE592B01024</v>
          </cell>
        </row>
        <row r="2269">
          <cell r="A2269">
            <v>514144</v>
          </cell>
          <cell r="R2269" t="str">
            <v>INE207A01013</v>
          </cell>
        </row>
        <row r="2270">
          <cell r="A2270">
            <v>514162</v>
          </cell>
          <cell r="R2270" t="str">
            <v>INE192B01031</v>
          </cell>
        </row>
        <row r="2271">
          <cell r="A2271">
            <v>514165</v>
          </cell>
          <cell r="R2271" t="str">
            <v>INE862B01013</v>
          </cell>
        </row>
        <row r="2272">
          <cell r="A2272">
            <v>514167</v>
          </cell>
          <cell r="R2272" t="str">
            <v>INE845D01014</v>
          </cell>
        </row>
        <row r="2273">
          <cell r="A2273">
            <v>514171</v>
          </cell>
          <cell r="R2273" t="str">
            <v>INE760J01012</v>
          </cell>
        </row>
        <row r="2274">
          <cell r="A2274">
            <v>514175</v>
          </cell>
          <cell r="R2274" t="str">
            <v>INE835A01029</v>
          </cell>
        </row>
        <row r="2275">
          <cell r="A2275">
            <v>514177</v>
          </cell>
          <cell r="R2275" t="str">
            <v>INE351D01013</v>
          </cell>
        </row>
        <row r="2276">
          <cell r="A2276">
            <v>514183</v>
          </cell>
          <cell r="R2276" t="str">
            <v>INE761G01016</v>
          </cell>
        </row>
        <row r="2277">
          <cell r="A2277">
            <v>514197</v>
          </cell>
          <cell r="R2277" t="str">
            <v>INE110Q01023</v>
          </cell>
        </row>
        <row r="2278">
          <cell r="A2278">
            <v>514211</v>
          </cell>
          <cell r="R2278" t="str">
            <v>INE235C01010</v>
          </cell>
        </row>
        <row r="2279">
          <cell r="A2279">
            <v>514215</v>
          </cell>
          <cell r="R2279" t="str">
            <v>INE118K01011</v>
          </cell>
        </row>
        <row r="2280">
          <cell r="A2280">
            <v>514221</v>
          </cell>
          <cell r="R2280" t="str">
            <v>INE218A01028</v>
          </cell>
        </row>
        <row r="2281">
          <cell r="A2281">
            <v>514223</v>
          </cell>
          <cell r="R2281" t="str">
            <v>INE410D01017</v>
          </cell>
        </row>
        <row r="2282">
          <cell r="A2282">
            <v>514234</v>
          </cell>
          <cell r="R2282" t="str">
            <v>INE495C01010</v>
          </cell>
        </row>
        <row r="2283">
          <cell r="A2283">
            <v>514236</v>
          </cell>
          <cell r="R2283" t="str">
            <v>INE664X01025</v>
          </cell>
        </row>
        <row r="2284">
          <cell r="A2284">
            <v>514238</v>
          </cell>
          <cell r="R2284" t="str">
            <v>INE874A01010</v>
          </cell>
        </row>
        <row r="2285">
          <cell r="A2285">
            <v>514240</v>
          </cell>
          <cell r="R2285" t="str">
            <v>INE979D01011</v>
          </cell>
        </row>
        <row r="2286">
          <cell r="A2286">
            <v>514248</v>
          </cell>
          <cell r="R2286" t="str">
            <v>INE377C01010</v>
          </cell>
        </row>
        <row r="2287">
          <cell r="A2287">
            <v>514260</v>
          </cell>
          <cell r="R2287" t="str">
            <v>INE899E01019</v>
          </cell>
        </row>
        <row r="2288">
          <cell r="A2288">
            <v>514264</v>
          </cell>
          <cell r="R2288" t="str">
            <v>INE707B01010</v>
          </cell>
        </row>
        <row r="2289">
          <cell r="A2289">
            <v>514266</v>
          </cell>
          <cell r="R2289" t="str">
            <v>INE106C01013</v>
          </cell>
        </row>
        <row r="2290">
          <cell r="A2290">
            <v>514272</v>
          </cell>
          <cell r="R2290" t="str">
            <v>INE436C01014</v>
          </cell>
        </row>
        <row r="2291">
          <cell r="A2291">
            <v>514274</v>
          </cell>
          <cell r="R2291" t="str">
            <v>INE273D01019</v>
          </cell>
        </row>
        <row r="2292">
          <cell r="A2292">
            <v>514280</v>
          </cell>
          <cell r="R2292" t="str">
            <v>INE589J01015</v>
          </cell>
        </row>
        <row r="2293">
          <cell r="A2293">
            <v>514282</v>
          </cell>
          <cell r="R2293" t="str">
            <v>INE760D01015</v>
          </cell>
        </row>
        <row r="2294">
          <cell r="A2294">
            <v>514286</v>
          </cell>
          <cell r="R2294" t="str">
            <v>INE440A01010</v>
          </cell>
        </row>
        <row r="2295">
          <cell r="A2295">
            <v>514300</v>
          </cell>
          <cell r="R2295" t="str">
            <v>INE156C01018</v>
          </cell>
        </row>
        <row r="2296">
          <cell r="A2296">
            <v>514302</v>
          </cell>
          <cell r="R2296" t="str">
            <v>INE660D01017</v>
          </cell>
        </row>
        <row r="2297">
          <cell r="A2297">
            <v>514306</v>
          </cell>
          <cell r="R2297" t="str">
            <v>INE875E01019</v>
          </cell>
        </row>
        <row r="2298">
          <cell r="A2298">
            <v>514312</v>
          </cell>
          <cell r="R2298" t="str">
            <v>INE156E01014</v>
          </cell>
        </row>
        <row r="2299">
          <cell r="A2299">
            <v>514316</v>
          </cell>
          <cell r="R2299" t="str">
            <v>INE969C01022</v>
          </cell>
        </row>
        <row r="2300">
          <cell r="A2300">
            <v>514318</v>
          </cell>
          <cell r="R2300" t="str">
            <v>INE722N01014</v>
          </cell>
        </row>
        <row r="2301">
          <cell r="A2301">
            <v>514322</v>
          </cell>
          <cell r="R2301" t="str">
            <v>INE535C01013</v>
          </cell>
        </row>
        <row r="2302">
          <cell r="A2302">
            <v>514324</v>
          </cell>
          <cell r="R2302" t="str">
            <v>INE814D01010</v>
          </cell>
        </row>
        <row r="2303">
          <cell r="A2303">
            <v>514326</v>
          </cell>
          <cell r="R2303" t="str">
            <v>INE790C01014</v>
          </cell>
        </row>
        <row r="2304">
          <cell r="A2304">
            <v>514328</v>
          </cell>
          <cell r="R2304" t="str">
            <v>INE228C01015</v>
          </cell>
        </row>
        <row r="2305">
          <cell r="A2305">
            <v>514330</v>
          </cell>
          <cell r="R2305" t="str">
            <v>INE670O01013</v>
          </cell>
        </row>
        <row r="2306">
          <cell r="A2306">
            <v>514332</v>
          </cell>
          <cell r="R2306" t="str">
            <v>INE216I01017</v>
          </cell>
        </row>
        <row r="2307">
          <cell r="A2307">
            <v>514336</v>
          </cell>
          <cell r="R2307" t="str">
            <v>INE194N01016</v>
          </cell>
        </row>
        <row r="2308">
          <cell r="A2308">
            <v>514348</v>
          </cell>
          <cell r="R2308" t="str">
            <v>INE784B01035</v>
          </cell>
        </row>
        <row r="2309">
          <cell r="A2309">
            <v>514354</v>
          </cell>
          <cell r="R2309" t="str">
            <v>INE309M01020</v>
          </cell>
        </row>
        <row r="2310">
          <cell r="A2310">
            <v>514358</v>
          </cell>
          <cell r="R2310" t="str">
            <v>INE339D01034</v>
          </cell>
        </row>
        <row r="2311">
          <cell r="A2311">
            <v>514360</v>
          </cell>
          <cell r="R2311" t="str">
            <v>INE078T01026</v>
          </cell>
        </row>
        <row r="2312">
          <cell r="A2312">
            <v>514378</v>
          </cell>
          <cell r="R2312" t="str">
            <v>INE564C01013</v>
          </cell>
        </row>
        <row r="2313">
          <cell r="A2313">
            <v>514386</v>
          </cell>
          <cell r="R2313" t="str">
            <v>INE004C01028</v>
          </cell>
        </row>
        <row r="2314">
          <cell r="A2314">
            <v>514394</v>
          </cell>
          <cell r="R2314" t="str">
            <v>INE022N01019</v>
          </cell>
        </row>
        <row r="2315">
          <cell r="A2315">
            <v>514400</v>
          </cell>
          <cell r="R2315" t="str">
            <v>INE340D01016</v>
          </cell>
        </row>
        <row r="2316">
          <cell r="A2316">
            <v>514402</v>
          </cell>
          <cell r="R2316" t="str">
            <v>INE638N01012</v>
          </cell>
        </row>
        <row r="2317">
          <cell r="A2317">
            <v>514412</v>
          </cell>
          <cell r="R2317" t="str">
            <v>INE305D01019</v>
          </cell>
        </row>
        <row r="2318">
          <cell r="A2318">
            <v>514414</v>
          </cell>
          <cell r="R2318" t="str">
            <v>INE114D01015</v>
          </cell>
        </row>
        <row r="2319">
          <cell r="A2319">
            <v>514418</v>
          </cell>
          <cell r="R2319" t="str">
            <v>INE370D01013</v>
          </cell>
        </row>
        <row r="2320">
          <cell r="A2320">
            <v>514428</v>
          </cell>
          <cell r="R2320" t="str">
            <v>INE074C01013</v>
          </cell>
        </row>
        <row r="2321">
          <cell r="A2321">
            <v>514440</v>
          </cell>
          <cell r="R2321" t="str">
            <v>INE439N01031</v>
          </cell>
        </row>
        <row r="2322">
          <cell r="A2322">
            <v>514442</v>
          </cell>
          <cell r="R2322" t="str">
            <v>INE009C01019</v>
          </cell>
        </row>
        <row r="2323">
          <cell r="A2323">
            <v>514446</v>
          </cell>
          <cell r="R2323" t="str">
            <v>INE345D01031</v>
          </cell>
        </row>
        <row r="2324">
          <cell r="A2324">
            <v>514448</v>
          </cell>
          <cell r="R2324" t="str">
            <v>INE577D01013</v>
          </cell>
        </row>
        <row r="2325">
          <cell r="A2325">
            <v>514450</v>
          </cell>
          <cell r="R2325" t="str">
            <v>INE112D01035</v>
          </cell>
        </row>
        <row r="2326">
          <cell r="A2326">
            <v>514454</v>
          </cell>
          <cell r="R2326" t="str">
            <v>INE410M01018</v>
          </cell>
        </row>
        <row r="2327">
          <cell r="A2327">
            <v>514460</v>
          </cell>
          <cell r="R2327" t="str">
            <v>INE670H01017</v>
          </cell>
        </row>
        <row r="2328">
          <cell r="A2328">
            <v>514470</v>
          </cell>
          <cell r="R2328" t="str">
            <v>INE837B01031</v>
          </cell>
        </row>
        <row r="2329">
          <cell r="A2329">
            <v>514482</v>
          </cell>
          <cell r="R2329" t="str">
            <v>INE745I01015</v>
          </cell>
        </row>
        <row r="2330">
          <cell r="A2330">
            <v>515008</v>
          </cell>
          <cell r="R2330" t="str">
            <v>INE219W01012</v>
          </cell>
        </row>
        <row r="2331">
          <cell r="A2331">
            <v>515018</v>
          </cell>
          <cell r="R2331" t="str">
            <v>INE277C01012</v>
          </cell>
        </row>
        <row r="2332">
          <cell r="A2332">
            <v>515030</v>
          </cell>
          <cell r="R2332" t="str">
            <v>INE439A01020</v>
          </cell>
        </row>
        <row r="2333">
          <cell r="A2333">
            <v>515037</v>
          </cell>
          <cell r="R2333" t="str">
            <v>INE692B01014</v>
          </cell>
        </row>
        <row r="2334">
          <cell r="A2334">
            <v>515043</v>
          </cell>
          <cell r="R2334" t="str">
            <v>INE068B01017</v>
          </cell>
        </row>
        <row r="2335">
          <cell r="A2335">
            <v>515053</v>
          </cell>
          <cell r="R2335" t="str">
            <v>NA</v>
          </cell>
        </row>
        <row r="2336">
          <cell r="A2336">
            <v>515055</v>
          </cell>
          <cell r="R2336" t="str">
            <v>INE242C01024</v>
          </cell>
        </row>
        <row r="2337">
          <cell r="A2337">
            <v>515059</v>
          </cell>
          <cell r="R2337" t="str">
            <v>INE469C01023</v>
          </cell>
        </row>
        <row r="2338">
          <cell r="A2338">
            <v>515085</v>
          </cell>
          <cell r="R2338" t="str">
            <v>INE298E01022</v>
          </cell>
        </row>
        <row r="2339">
          <cell r="A2339">
            <v>515093</v>
          </cell>
          <cell r="R2339" t="str">
            <v>INE925C01016</v>
          </cell>
        </row>
        <row r="2340">
          <cell r="A2340">
            <v>515111</v>
          </cell>
          <cell r="R2340" t="str">
            <v>NA</v>
          </cell>
        </row>
        <row r="2341">
          <cell r="A2341">
            <v>515127</v>
          </cell>
          <cell r="R2341" t="str">
            <v>INE650D01026</v>
          </cell>
        </row>
        <row r="2342">
          <cell r="A2342">
            <v>515145</v>
          </cell>
          <cell r="R2342" t="str">
            <v>INE952A01022</v>
          </cell>
        </row>
        <row r="2343">
          <cell r="A2343">
            <v>515147</v>
          </cell>
          <cell r="R2343" t="str">
            <v>INE506D01020</v>
          </cell>
        </row>
        <row r="2344">
          <cell r="A2344">
            <v>516003</v>
          </cell>
          <cell r="R2344" t="str">
            <v>INE932D01010</v>
          </cell>
        </row>
        <row r="2345">
          <cell r="A2345">
            <v>516016</v>
          </cell>
          <cell r="R2345" t="str">
            <v>INE231C01019</v>
          </cell>
        </row>
        <row r="2346">
          <cell r="A2346">
            <v>516020</v>
          </cell>
          <cell r="R2346" t="str">
            <v>INE112C01011</v>
          </cell>
        </row>
        <row r="2347">
          <cell r="A2347">
            <v>516022</v>
          </cell>
          <cell r="R2347" t="str">
            <v>INE733A01018</v>
          </cell>
        </row>
        <row r="2348">
          <cell r="A2348">
            <v>516030</v>
          </cell>
          <cell r="R2348" t="str">
            <v>INE551D01018</v>
          </cell>
        </row>
        <row r="2349">
          <cell r="A2349">
            <v>516032</v>
          </cell>
          <cell r="R2349" t="str">
            <v>INE385D01029</v>
          </cell>
        </row>
        <row r="2350">
          <cell r="A2350">
            <v>516038</v>
          </cell>
          <cell r="R2350" t="str">
            <v>INE737E01011</v>
          </cell>
        </row>
        <row r="2351">
          <cell r="A2351">
            <v>516062</v>
          </cell>
          <cell r="R2351" t="str">
            <v>INE497C01016</v>
          </cell>
        </row>
        <row r="2352">
          <cell r="A2352">
            <v>516064</v>
          </cell>
          <cell r="R2352" t="str">
            <v>INE570D01018</v>
          </cell>
        </row>
        <row r="2353">
          <cell r="A2353">
            <v>516072</v>
          </cell>
          <cell r="R2353" t="str">
            <v>INE270I01022</v>
          </cell>
        </row>
        <row r="2354">
          <cell r="A2354">
            <v>516078</v>
          </cell>
          <cell r="R2354" t="str">
            <v>INE699D01015</v>
          </cell>
        </row>
        <row r="2355">
          <cell r="A2355">
            <v>516082</v>
          </cell>
          <cell r="R2355" t="str">
            <v>INE740D01017</v>
          </cell>
        </row>
        <row r="2356">
          <cell r="A2356">
            <v>516086</v>
          </cell>
          <cell r="R2356" t="str">
            <v>INE617D01017</v>
          </cell>
        </row>
        <row r="2357">
          <cell r="A2357">
            <v>516092</v>
          </cell>
          <cell r="R2357" t="str">
            <v>INE105C01023</v>
          </cell>
        </row>
        <row r="2358">
          <cell r="A2358">
            <v>516096</v>
          </cell>
          <cell r="R2358" t="str">
            <v>INE384D01022</v>
          </cell>
        </row>
        <row r="2359">
          <cell r="A2359">
            <v>516098</v>
          </cell>
          <cell r="R2359" t="str">
            <v>INE810C01044</v>
          </cell>
        </row>
        <row r="2360">
          <cell r="A2360">
            <v>516106</v>
          </cell>
          <cell r="R2360" t="str">
            <v>INE538D01015</v>
          </cell>
        </row>
        <row r="2361">
          <cell r="A2361">
            <v>516108</v>
          </cell>
          <cell r="R2361" t="str">
            <v>INE088G01014</v>
          </cell>
        </row>
        <row r="2362">
          <cell r="A2362">
            <v>516110</v>
          </cell>
          <cell r="R2362" t="str">
            <v>INE146N01016</v>
          </cell>
        </row>
        <row r="2363">
          <cell r="A2363">
            <v>517015</v>
          </cell>
          <cell r="R2363" t="str">
            <v>INE707A01012</v>
          </cell>
        </row>
        <row r="2364">
          <cell r="A2364">
            <v>517035</v>
          </cell>
          <cell r="R2364" t="str">
            <v>INE302D01016</v>
          </cell>
        </row>
        <row r="2365">
          <cell r="A2365">
            <v>517041</v>
          </cell>
          <cell r="R2365" t="str">
            <v>INE045A01017</v>
          </cell>
        </row>
        <row r="2366">
          <cell r="A2366">
            <v>517044</v>
          </cell>
          <cell r="R2366" t="str">
            <v>INE649R01010</v>
          </cell>
        </row>
        <row r="2367">
          <cell r="A2367">
            <v>517059</v>
          </cell>
          <cell r="R2367" t="str">
            <v>INE457F01013</v>
          </cell>
        </row>
        <row r="2368">
          <cell r="A2368">
            <v>517063</v>
          </cell>
          <cell r="R2368" t="str">
            <v>INE919C01019</v>
          </cell>
        </row>
        <row r="2369">
          <cell r="A2369">
            <v>517077</v>
          </cell>
          <cell r="R2369" t="str">
            <v>INE115E01010</v>
          </cell>
        </row>
        <row r="2370">
          <cell r="A2370">
            <v>517096</v>
          </cell>
          <cell r="R2370" t="str">
            <v>INE273A01015</v>
          </cell>
        </row>
        <row r="2371">
          <cell r="A2371">
            <v>517119</v>
          </cell>
          <cell r="R2371" t="str">
            <v>INE834B01012</v>
          </cell>
        </row>
        <row r="2372">
          <cell r="A2372">
            <v>517146</v>
          </cell>
          <cell r="R2372" t="str">
            <v>INE228A01035</v>
          </cell>
        </row>
        <row r="2373">
          <cell r="A2373">
            <v>517159</v>
          </cell>
          <cell r="R2373" t="str">
            <v>INE745C01018</v>
          </cell>
        </row>
        <row r="2374">
          <cell r="A2374">
            <v>517164</v>
          </cell>
          <cell r="R2374" t="str">
            <v>INE598B01013</v>
          </cell>
        </row>
        <row r="2375">
          <cell r="A2375">
            <v>517166</v>
          </cell>
          <cell r="R2375" t="str">
            <v>INE252A01019</v>
          </cell>
        </row>
        <row r="2376">
          <cell r="A2376">
            <v>517168</v>
          </cell>
          <cell r="R2376" t="str">
            <v>INE287B01021</v>
          </cell>
        </row>
        <row r="2377">
          <cell r="A2377">
            <v>517170</v>
          </cell>
          <cell r="R2377" t="str">
            <v>INE125G01014</v>
          </cell>
        </row>
        <row r="2378">
          <cell r="A2378">
            <v>517172</v>
          </cell>
          <cell r="R2378" t="str">
            <v>INE443P01038</v>
          </cell>
        </row>
        <row r="2379">
          <cell r="A2379">
            <v>517174</v>
          </cell>
          <cell r="R2379" t="str">
            <v>INE671A01010</v>
          </cell>
        </row>
        <row r="2380">
          <cell r="A2380">
            <v>517176</v>
          </cell>
          <cell r="R2380" t="str">
            <v>NA</v>
          </cell>
        </row>
        <row r="2381">
          <cell r="A2381">
            <v>517201</v>
          </cell>
          <cell r="R2381" t="str">
            <v>INE311D01017</v>
          </cell>
        </row>
        <row r="2382">
          <cell r="A2382">
            <v>517206</v>
          </cell>
          <cell r="R2382" t="str">
            <v>INE162B01018</v>
          </cell>
        </row>
        <row r="2383">
          <cell r="A2383">
            <v>517214</v>
          </cell>
          <cell r="R2383" t="str">
            <v>INE927C01020</v>
          </cell>
        </row>
        <row r="2384">
          <cell r="A2384">
            <v>517228</v>
          </cell>
          <cell r="R2384" t="str">
            <v>INE219F01017</v>
          </cell>
        </row>
        <row r="2385">
          <cell r="A2385">
            <v>517230</v>
          </cell>
          <cell r="R2385" t="str">
            <v>INE766A01018</v>
          </cell>
        </row>
        <row r="2386">
          <cell r="A2386">
            <v>517236</v>
          </cell>
          <cell r="R2386" t="str">
            <v>INE216C01010</v>
          </cell>
        </row>
        <row r="2387">
          <cell r="A2387">
            <v>517238</v>
          </cell>
          <cell r="R2387" t="str">
            <v>INE083E01010</v>
          </cell>
        </row>
        <row r="2388">
          <cell r="A2388">
            <v>517242</v>
          </cell>
          <cell r="R2388" t="str">
            <v>NA</v>
          </cell>
        </row>
        <row r="2389">
          <cell r="A2389">
            <v>517246</v>
          </cell>
          <cell r="R2389" t="str">
            <v>INE788D01016</v>
          </cell>
        </row>
        <row r="2390">
          <cell r="A2390">
            <v>517258</v>
          </cell>
          <cell r="R2390" t="str">
            <v>INE143C01024</v>
          </cell>
        </row>
        <row r="2391">
          <cell r="A2391">
            <v>517264</v>
          </cell>
          <cell r="R2391" t="str">
            <v>INE087E01011</v>
          </cell>
        </row>
        <row r="2392">
          <cell r="A2392">
            <v>517271</v>
          </cell>
          <cell r="R2392" t="str">
            <v>INE292B01021</v>
          </cell>
        </row>
        <row r="2393">
          <cell r="A2393">
            <v>517273</v>
          </cell>
          <cell r="R2393" t="str">
            <v>INE902B01017</v>
          </cell>
        </row>
        <row r="2394">
          <cell r="A2394">
            <v>517286</v>
          </cell>
          <cell r="R2394" t="str">
            <v>INE335Q01018</v>
          </cell>
        </row>
        <row r="2395">
          <cell r="A2395">
            <v>517288</v>
          </cell>
          <cell r="R2395" t="str">
            <v>INE541F01022</v>
          </cell>
        </row>
        <row r="2396">
          <cell r="A2396">
            <v>517300</v>
          </cell>
          <cell r="R2396" t="str">
            <v>INE162A01010</v>
          </cell>
        </row>
        <row r="2397">
          <cell r="A2397">
            <v>517320</v>
          </cell>
          <cell r="R2397" t="str">
            <v>INE898E01011</v>
          </cell>
        </row>
        <row r="2398">
          <cell r="A2398">
            <v>517330</v>
          </cell>
          <cell r="R2398" t="str">
            <v>INE981B01011</v>
          </cell>
        </row>
        <row r="2399">
          <cell r="A2399">
            <v>517334</v>
          </cell>
          <cell r="R2399" t="str">
            <v>INE775A01035</v>
          </cell>
        </row>
        <row r="2400">
          <cell r="A2400">
            <v>517336</v>
          </cell>
          <cell r="R2400" t="str">
            <v>INE834C01028</v>
          </cell>
        </row>
        <row r="2401">
          <cell r="A2401">
            <v>517344</v>
          </cell>
          <cell r="R2401" t="str">
            <v>INE110B01017</v>
          </cell>
        </row>
        <row r="2402">
          <cell r="A2402">
            <v>517354</v>
          </cell>
          <cell r="R2402" t="str">
            <v>INE176B01034</v>
          </cell>
        </row>
        <row r="2403">
          <cell r="A2403">
            <v>517356</v>
          </cell>
          <cell r="R2403" t="str">
            <v>INE167B01025</v>
          </cell>
        </row>
        <row r="2404">
          <cell r="A2404">
            <v>517360</v>
          </cell>
          <cell r="R2404" t="str">
            <v>INE689V01018</v>
          </cell>
        </row>
        <row r="2405">
          <cell r="A2405">
            <v>517370</v>
          </cell>
          <cell r="R2405" t="str">
            <v>INE437C01012</v>
          </cell>
        </row>
        <row r="2406">
          <cell r="A2406">
            <v>517372</v>
          </cell>
          <cell r="R2406" t="str">
            <v>INE877E01015</v>
          </cell>
        </row>
        <row r="2407">
          <cell r="A2407">
            <v>517380</v>
          </cell>
          <cell r="R2407" t="str">
            <v>INE188B01013</v>
          </cell>
        </row>
        <row r="2408">
          <cell r="A2408">
            <v>517385</v>
          </cell>
          <cell r="R2408" t="str">
            <v>INE225D01027</v>
          </cell>
        </row>
        <row r="2409">
          <cell r="A2409">
            <v>517393</v>
          </cell>
          <cell r="R2409" t="str">
            <v>INE043B01028</v>
          </cell>
        </row>
        <row r="2410">
          <cell r="A2410">
            <v>517397</v>
          </cell>
          <cell r="R2410" t="str">
            <v>INE648E01010</v>
          </cell>
        </row>
        <row r="2411">
          <cell r="A2411">
            <v>517399</v>
          </cell>
          <cell r="R2411" t="str">
            <v>INE756A01019</v>
          </cell>
        </row>
        <row r="2412">
          <cell r="A2412">
            <v>517411</v>
          </cell>
          <cell r="R2412" t="str">
            <v>INE635A01023</v>
          </cell>
        </row>
        <row r="2413">
          <cell r="A2413">
            <v>517415</v>
          </cell>
          <cell r="R2413" t="str">
            <v>INE791B01014</v>
          </cell>
        </row>
        <row r="2414">
          <cell r="A2414">
            <v>517417</v>
          </cell>
          <cell r="R2414" t="str">
            <v>INE082C01024</v>
          </cell>
        </row>
        <row r="2415">
          <cell r="A2415">
            <v>517421</v>
          </cell>
          <cell r="R2415" t="str">
            <v>INE295F01017</v>
          </cell>
        </row>
        <row r="2416">
          <cell r="A2416">
            <v>517423</v>
          </cell>
          <cell r="R2416" t="str">
            <v>INE0IPL01018</v>
          </cell>
        </row>
        <row r="2417">
          <cell r="A2417">
            <v>517429</v>
          </cell>
          <cell r="R2417" t="str">
            <v>INE576B01019</v>
          </cell>
        </row>
        <row r="2418">
          <cell r="A2418">
            <v>517431</v>
          </cell>
          <cell r="R2418" t="str">
            <v>INE060D01010</v>
          </cell>
        </row>
        <row r="2419">
          <cell r="A2419">
            <v>517437</v>
          </cell>
          <cell r="R2419" t="str">
            <v>INE940C01015</v>
          </cell>
        </row>
        <row r="2420">
          <cell r="A2420">
            <v>517447</v>
          </cell>
          <cell r="R2420" t="str">
            <v>INE165B01029</v>
          </cell>
        </row>
        <row r="2421">
          <cell r="A2421">
            <v>517449</v>
          </cell>
          <cell r="R2421" t="str">
            <v>INE437D01010</v>
          </cell>
        </row>
        <row r="2422">
          <cell r="A2422">
            <v>517463</v>
          </cell>
          <cell r="R2422" t="str">
            <v>INE028C01027</v>
          </cell>
        </row>
        <row r="2423">
          <cell r="A2423">
            <v>517467</v>
          </cell>
          <cell r="R2423" t="str">
            <v>INE415B01044</v>
          </cell>
        </row>
        <row r="2424">
          <cell r="A2424">
            <v>517477</v>
          </cell>
          <cell r="R2424" t="str">
            <v>INE033C01019</v>
          </cell>
        </row>
        <row r="2425">
          <cell r="A2425">
            <v>517494</v>
          </cell>
          <cell r="R2425" t="str">
            <v>INE258C01038</v>
          </cell>
        </row>
        <row r="2426">
          <cell r="A2426">
            <v>517498</v>
          </cell>
          <cell r="R2426" t="str">
            <v>INE855C01015</v>
          </cell>
        </row>
        <row r="2427">
          <cell r="A2427">
            <v>517500</v>
          </cell>
          <cell r="R2427" t="str">
            <v>INE535D01037</v>
          </cell>
        </row>
        <row r="2428">
          <cell r="A2428">
            <v>517506</v>
          </cell>
          <cell r="R2428" t="str">
            <v>INE690A01028</v>
          </cell>
        </row>
        <row r="2429">
          <cell r="A2429">
            <v>517514</v>
          </cell>
          <cell r="R2429" t="str">
            <v>INE589D01018</v>
          </cell>
        </row>
        <row r="2430">
          <cell r="A2430">
            <v>517518</v>
          </cell>
          <cell r="R2430" t="str">
            <v>INE245C01019</v>
          </cell>
        </row>
        <row r="2431">
          <cell r="A2431">
            <v>517522</v>
          </cell>
          <cell r="R2431" t="str">
            <v>INE451D01029</v>
          </cell>
        </row>
        <row r="2432">
          <cell r="A2432">
            <v>517526</v>
          </cell>
          <cell r="R2432" t="str">
            <v>INE149C01013</v>
          </cell>
        </row>
        <row r="2433">
          <cell r="A2433">
            <v>517530</v>
          </cell>
          <cell r="R2433" t="str">
            <v>INE130B01031</v>
          </cell>
        </row>
        <row r="2434">
          <cell r="A2434">
            <v>517536</v>
          </cell>
          <cell r="R2434" t="str">
            <v>INE229A01017</v>
          </cell>
        </row>
        <row r="2435">
          <cell r="A2435">
            <v>517544</v>
          </cell>
          <cell r="R2435" t="str">
            <v>INE320B01020</v>
          </cell>
        </row>
        <row r="2436">
          <cell r="A2436">
            <v>517546</v>
          </cell>
          <cell r="R2436" t="str">
            <v>INE209C01015</v>
          </cell>
        </row>
        <row r="2437">
          <cell r="A2437">
            <v>517548</v>
          </cell>
          <cell r="R2437" t="str">
            <v>INE035C01022</v>
          </cell>
        </row>
        <row r="2438">
          <cell r="A2438">
            <v>517554</v>
          </cell>
          <cell r="R2438" t="str">
            <v>INE141C01036</v>
          </cell>
        </row>
        <row r="2439">
          <cell r="A2439">
            <v>517556</v>
          </cell>
          <cell r="R2439" t="str">
            <v>INE362A01016</v>
          </cell>
        </row>
        <row r="2440">
          <cell r="A2440">
            <v>517562</v>
          </cell>
          <cell r="R2440" t="str">
            <v>INE948A01012</v>
          </cell>
        </row>
        <row r="2441">
          <cell r="A2441">
            <v>517564</v>
          </cell>
          <cell r="R2441" t="str">
            <v>INE769B01028</v>
          </cell>
        </row>
        <row r="2442">
          <cell r="A2442">
            <v>517569</v>
          </cell>
          <cell r="R2442" t="str">
            <v>INE878B01027</v>
          </cell>
        </row>
        <row r="2443">
          <cell r="A2443">
            <v>517571</v>
          </cell>
          <cell r="R2443" t="str">
            <v>INE065B01013</v>
          </cell>
        </row>
        <row r="2444">
          <cell r="A2444">
            <v>518011</v>
          </cell>
          <cell r="R2444" t="str">
            <v>INE145L01012</v>
          </cell>
        </row>
        <row r="2445">
          <cell r="A2445">
            <v>518017</v>
          </cell>
          <cell r="R2445" t="str">
            <v>INE333H01020</v>
          </cell>
        </row>
        <row r="2446">
          <cell r="A2446">
            <v>518053</v>
          </cell>
          <cell r="R2446" t="str">
            <v>INE827D01020</v>
          </cell>
        </row>
        <row r="2447">
          <cell r="A2447">
            <v>518075</v>
          </cell>
          <cell r="R2447" t="str">
            <v>INE069E01019</v>
          </cell>
        </row>
        <row r="2448">
          <cell r="A2448">
            <v>518091</v>
          </cell>
          <cell r="R2448" t="str">
            <v>INE071F01012</v>
          </cell>
        </row>
        <row r="2449">
          <cell r="A2449">
            <v>519003</v>
          </cell>
          <cell r="R2449" t="str">
            <v>INE537F01012</v>
          </cell>
        </row>
        <row r="2450">
          <cell r="A2450">
            <v>519014</v>
          </cell>
          <cell r="R2450" t="str">
            <v>INE100E01012</v>
          </cell>
        </row>
        <row r="2451">
          <cell r="A2451">
            <v>519031</v>
          </cell>
          <cell r="R2451" t="str">
            <v>INE455D01012</v>
          </cell>
        </row>
        <row r="2452">
          <cell r="A2452">
            <v>519064</v>
          </cell>
          <cell r="R2452" t="str">
            <v>INE687W01010</v>
          </cell>
        </row>
        <row r="2453">
          <cell r="A2453">
            <v>519091</v>
          </cell>
          <cell r="R2453" t="str">
            <v>INE488B01017</v>
          </cell>
        </row>
        <row r="2454">
          <cell r="A2454">
            <v>519097</v>
          </cell>
          <cell r="R2454" t="str">
            <v>INE534D01014</v>
          </cell>
        </row>
        <row r="2455">
          <cell r="A2455">
            <v>519105</v>
          </cell>
          <cell r="R2455" t="str">
            <v>INE488D01021</v>
          </cell>
        </row>
        <row r="2456">
          <cell r="A2456">
            <v>519126</v>
          </cell>
          <cell r="R2456" t="str">
            <v>INE254N01026</v>
          </cell>
        </row>
        <row r="2457">
          <cell r="A2457">
            <v>519136</v>
          </cell>
          <cell r="R2457" t="str">
            <v>INE289A01011</v>
          </cell>
        </row>
        <row r="2458">
          <cell r="A2458">
            <v>519140</v>
          </cell>
          <cell r="R2458" t="str">
            <v>INE155O01015</v>
          </cell>
        </row>
        <row r="2459">
          <cell r="A2459">
            <v>519152</v>
          </cell>
          <cell r="R2459" t="str">
            <v>INE693D01018</v>
          </cell>
        </row>
        <row r="2460">
          <cell r="A2460">
            <v>519156</v>
          </cell>
          <cell r="R2460" t="str">
            <v>INE694D01016</v>
          </cell>
        </row>
        <row r="2461">
          <cell r="A2461">
            <v>519168</v>
          </cell>
          <cell r="R2461" t="str">
            <v>INE847B01014</v>
          </cell>
        </row>
        <row r="2462">
          <cell r="A2462">
            <v>519174</v>
          </cell>
          <cell r="R2462" t="str">
            <v>INE709D01012</v>
          </cell>
        </row>
        <row r="2463">
          <cell r="A2463">
            <v>519183</v>
          </cell>
          <cell r="R2463" t="str">
            <v>INE982B01027</v>
          </cell>
        </row>
        <row r="2464">
          <cell r="A2464">
            <v>519191</v>
          </cell>
          <cell r="R2464" t="str">
            <v>INE601N01010</v>
          </cell>
        </row>
        <row r="2465">
          <cell r="A2465">
            <v>519214</v>
          </cell>
          <cell r="R2465" t="str">
            <v>INE188E01017</v>
          </cell>
        </row>
        <row r="2466">
          <cell r="A2466">
            <v>519216</v>
          </cell>
          <cell r="R2466" t="str">
            <v>INE601B01023</v>
          </cell>
        </row>
        <row r="2467">
          <cell r="A2467">
            <v>519224</v>
          </cell>
          <cell r="R2467" t="str">
            <v>INE210A01017</v>
          </cell>
        </row>
        <row r="2468">
          <cell r="A2468">
            <v>519230</v>
          </cell>
          <cell r="R2468" t="str">
            <v>INE102C01020</v>
          </cell>
        </row>
        <row r="2469">
          <cell r="A2469">
            <v>519234</v>
          </cell>
          <cell r="R2469" t="str">
            <v>INE843L01012</v>
          </cell>
        </row>
        <row r="2470">
          <cell r="A2470">
            <v>519238</v>
          </cell>
          <cell r="R2470" t="str">
            <v>INE233P01017</v>
          </cell>
        </row>
        <row r="2471">
          <cell r="A2471">
            <v>519242</v>
          </cell>
          <cell r="R2471" t="str">
            <v>INE995U01011</v>
          </cell>
        </row>
        <row r="2472">
          <cell r="A2472">
            <v>519260</v>
          </cell>
          <cell r="R2472" t="str">
            <v>INE890C01046</v>
          </cell>
        </row>
        <row r="2473">
          <cell r="A2473">
            <v>519262</v>
          </cell>
          <cell r="R2473" t="str">
            <v>INE297D01018</v>
          </cell>
        </row>
        <row r="2474">
          <cell r="A2474">
            <v>519279</v>
          </cell>
          <cell r="R2474" t="str">
            <v>INE110C01015</v>
          </cell>
        </row>
        <row r="2475">
          <cell r="A2475">
            <v>519285</v>
          </cell>
          <cell r="R2475" t="str">
            <v>INE906C01016</v>
          </cell>
        </row>
        <row r="2476">
          <cell r="A2476">
            <v>519287</v>
          </cell>
          <cell r="R2476" t="str">
            <v>INE617B01011</v>
          </cell>
        </row>
        <row r="2477">
          <cell r="A2477">
            <v>519295</v>
          </cell>
          <cell r="R2477" t="str">
            <v>INE921D01013</v>
          </cell>
        </row>
        <row r="2478">
          <cell r="A2478">
            <v>519299</v>
          </cell>
          <cell r="R2478" t="str">
            <v>INE543F01028</v>
          </cell>
        </row>
        <row r="2479">
          <cell r="A2479">
            <v>519307</v>
          </cell>
          <cell r="R2479" t="str">
            <v>INE706A01022</v>
          </cell>
        </row>
        <row r="2480">
          <cell r="A2480">
            <v>519319</v>
          </cell>
          <cell r="R2480" t="str">
            <v>INE847M01011</v>
          </cell>
        </row>
        <row r="2481">
          <cell r="A2481">
            <v>519331</v>
          </cell>
          <cell r="R2481" t="str">
            <v>INE923K01014</v>
          </cell>
        </row>
        <row r="2482">
          <cell r="A2482">
            <v>519353</v>
          </cell>
          <cell r="R2482" t="str">
            <v>INE856E01019</v>
          </cell>
        </row>
        <row r="2483">
          <cell r="A2483">
            <v>519359</v>
          </cell>
          <cell r="R2483" t="str">
            <v>INE809E01018</v>
          </cell>
        </row>
        <row r="2484">
          <cell r="A2484">
            <v>519367</v>
          </cell>
          <cell r="R2484" t="str">
            <v>INE213P01027</v>
          </cell>
        </row>
        <row r="2485">
          <cell r="A2485">
            <v>519383</v>
          </cell>
          <cell r="R2485" t="str">
            <v>INE087B01017</v>
          </cell>
        </row>
        <row r="2486">
          <cell r="A2486">
            <v>519397</v>
          </cell>
          <cell r="R2486" t="str">
            <v>INE220Z01013</v>
          </cell>
        </row>
        <row r="2487">
          <cell r="A2487">
            <v>519403</v>
          </cell>
          <cell r="R2487" t="str">
            <v>NA</v>
          </cell>
        </row>
        <row r="2488">
          <cell r="A2488">
            <v>519413</v>
          </cell>
          <cell r="R2488" t="str">
            <v>INE673U01014</v>
          </cell>
        </row>
        <row r="2489">
          <cell r="A2489">
            <v>519415</v>
          </cell>
          <cell r="R2489" t="str">
            <v>INE873N01015</v>
          </cell>
        </row>
        <row r="2490">
          <cell r="A2490">
            <v>519421</v>
          </cell>
          <cell r="R2490" t="str">
            <v>INE953E01014</v>
          </cell>
        </row>
        <row r="2491">
          <cell r="A2491">
            <v>519439</v>
          </cell>
          <cell r="R2491" t="str">
            <v>INE062E01014</v>
          </cell>
        </row>
        <row r="2492">
          <cell r="A2492">
            <v>519451</v>
          </cell>
          <cell r="R2492" t="str">
            <v>INE159T01016</v>
          </cell>
        </row>
        <row r="2493">
          <cell r="A2493">
            <v>519455</v>
          </cell>
          <cell r="R2493" t="str">
            <v>INE540C01021</v>
          </cell>
        </row>
        <row r="2494">
          <cell r="A2494">
            <v>519457</v>
          </cell>
          <cell r="R2494" t="str">
            <v>INE295C01014</v>
          </cell>
        </row>
        <row r="2495">
          <cell r="A2495">
            <v>519463</v>
          </cell>
          <cell r="R2495" t="str">
            <v>INE678B01021</v>
          </cell>
        </row>
        <row r="2496">
          <cell r="A2496">
            <v>519471</v>
          </cell>
          <cell r="R2496" t="str">
            <v>INE072V01017</v>
          </cell>
        </row>
        <row r="2497">
          <cell r="A2497">
            <v>519475</v>
          </cell>
          <cell r="R2497" t="str">
            <v>INE975C01011</v>
          </cell>
        </row>
        <row r="2498">
          <cell r="A2498">
            <v>519477</v>
          </cell>
          <cell r="R2498" t="str">
            <v>INE052V01019</v>
          </cell>
        </row>
        <row r="2499">
          <cell r="A2499">
            <v>519479</v>
          </cell>
          <cell r="R2499" t="str">
            <v>INE112B01013</v>
          </cell>
        </row>
        <row r="2500">
          <cell r="A2500">
            <v>519483</v>
          </cell>
          <cell r="R2500" t="str">
            <v>INE358D01018</v>
          </cell>
        </row>
        <row r="2501">
          <cell r="A2501">
            <v>519494</v>
          </cell>
          <cell r="R2501" t="str">
            <v>INE542C01019</v>
          </cell>
        </row>
        <row r="2502">
          <cell r="A2502">
            <v>519500</v>
          </cell>
          <cell r="R2502" t="str">
            <v>INE356C01022</v>
          </cell>
        </row>
        <row r="2503">
          <cell r="A2503">
            <v>519506</v>
          </cell>
          <cell r="R2503" t="str">
            <v>INE630N01019</v>
          </cell>
        </row>
        <row r="2504">
          <cell r="A2504">
            <v>519528</v>
          </cell>
          <cell r="R2504" t="str">
            <v>INE369C01017</v>
          </cell>
        </row>
        <row r="2505">
          <cell r="A2505">
            <v>519532</v>
          </cell>
          <cell r="R2505" t="str">
            <v>INE822B01017</v>
          </cell>
        </row>
        <row r="2506">
          <cell r="A2506">
            <v>519546</v>
          </cell>
          <cell r="R2506" t="str">
            <v>INE680C01025</v>
          </cell>
        </row>
        <row r="2507">
          <cell r="A2507">
            <v>519552</v>
          </cell>
          <cell r="R2507" t="str">
            <v>INE978A01027</v>
          </cell>
        </row>
        <row r="2508">
          <cell r="A2508">
            <v>519566</v>
          </cell>
          <cell r="R2508" t="str">
            <v>INE354D01017</v>
          </cell>
        </row>
        <row r="2509">
          <cell r="A2509">
            <v>519570</v>
          </cell>
          <cell r="R2509" t="str">
            <v>INE992B01026</v>
          </cell>
        </row>
        <row r="2510">
          <cell r="A2510">
            <v>519574</v>
          </cell>
          <cell r="R2510" t="str">
            <v>INE092301014</v>
          </cell>
        </row>
        <row r="2511">
          <cell r="A2511">
            <v>519600</v>
          </cell>
          <cell r="R2511" t="str">
            <v>INE421D01022</v>
          </cell>
        </row>
        <row r="2512">
          <cell r="A2512">
            <v>519602</v>
          </cell>
          <cell r="R2512" t="str">
            <v>INE164B01022</v>
          </cell>
        </row>
        <row r="2513">
          <cell r="A2513">
            <v>519604</v>
          </cell>
          <cell r="R2513" t="str">
            <v>INE565E01016</v>
          </cell>
        </row>
        <row r="2514">
          <cell r="A2514">
            <v>519606</v>
          </cell>
          <cell r="R2514" t="str">
            <v>INE177M01013</v>
          </cell>
        </row>
        <row r="2515">
          <cell r="A2515">
            <v>519612</v>
          </cell>
          <cell r="R2515" t="str">
            <v>INE734D01010</v>
          </cell>
        </row>
        <row r="2516">
          <cell r="A2516">
            <v>520008</v>
          </cell>
          <cell r="R2516" t="str">
            <v>INE209B01025</v>
          </cell>
        </row>
        <row r="2517">
          <cell r="A2517">
            <v>520021</v>
          </cell>
          <cell r="R2517" t="str">
            <v>INE090B01011</v>
          </cell>
        </row>
        <row r="2518">
          <cell r="A2518">
            <v>520043</v>
          </cell>
          <cell r="R2518" t="str">
            <v>INE577A01027</v>
          </cell>
        </row>
        <row r="2519">
          <cell r="A2519">
            <v>520051</v>
          </cell>
          <cell r="R2519" t="str">
            <v>INE039C01032</v>
          </cell>
        </row>
        <row r="2520">
          <cell r="A2520">
            <v>520056</v>
          </cell>
          <cell r="R2520" t="str">
            <v>INE105A01035</v>
          </cell>
        </row>
        <row r="2521">
          <cell r="A2521">
            <v>520057</v>
          </cell>
          <cell r="R2521" t="str">
            <v>INE643A01035</v>
          </cell>
        </row>
        <row r="2522">
          <cell r="A2522">
            <v>520059</v>
          </cell>
          <cell r="R2522" t="str">
            <v>INE672B01032</v>
          </cell>
        </row>
        <row r="2523">
          <cell r="A2523">
            <v>520066</v>
          </cell>
          <cell r="R2523" t="str">
            <v>INE571B01036</v>
          </cell>
        </row>
        <row r="2524">
          <cell r="A2524">
            <v>520073</v>
          </cell>
          <cell r="R2524" t="str">
            <v>INE704B01017</v>
          </cell>
        </row>
        <row r="2525">
          <cell r="A2525">
            <v>520075</v>
          </cell>
          <cell r="R2525" t="str">
            <v>INE706B01012</v>
          </cell>
        </row>
        <row r="2526">
          <cell r="A2526">
            <v>520081</v>
          </cell>
          <cell r="R2526" t="str">
            <v>INE315F01013</v>
          </cell>
        </row>
        <row r="2527">
          <cell r="A2527">
            <v>520086</v>
          </cell>
          <cell r="R2527" t="str">
            <v>INE075B01020</v>
          </cell>
        </row>
        <row r="2528">
          <cell r="A2528">
            <v>520111</v>
          </cell>
          <cell r="R2528" t="str">
            <v>INE703B01027</v>
          </cell>
        </row>
        <row r="2529">
          <cell r="A2529">
            <v>520113</v>
          </cell>
          <cell r="R2529" t="str">
            <v>INE386A01023</v>
          </cell>
        </row>
        <row r="2530">
          <cell r="A2530">
            <v>520119</v>
          </cell>
          <cell r="R2530" t="str">
            <v>INE900C01027</v>
          </cell>
        </row>
        <row r="2531">
          <cell r="A2531">
            <v>520121</v>
          </cell>
          <cell r="R2531" t="str">
            <v>INE276D01012</v>
          </cell>
        </row>
        <row r="2532">
          <cell r="A2532">
            <v>520123</v>
          </cell>
          <cell r="R2532" t="str">
            <v>INE125D01011</v>
          </cell>
        </row>
        <row r="2533">
          <cell r="A2533">
            <v>520127</v>
          </cell>
          <cell r="R2533" t="str">
            <v>INE654B01014</v>
          </cell>
        </row>
        <row r="2534">
          <cell r="A2534">
            <v>520131</v>
          </cell>
          <cell r="R2534" t="str">
            <v>INE229E01019</v>
          </cell>
        </row>
        <row r="2535">
          <cell r="A2535">
            <v>520141</v>
          </cell>
          <cell r="R2535" t="str">
            <v>INE441C01014</v>
          </cell>
        </row>
        <row r="2536">
          <cell r="A2536">
            <v>520149</v>
          </cell>
          <cell r="R2536" t="str">
            <v>INE521D01011</v>
          </cell>
        </row>
        <row r="2537">
          <cell r="A2537">
            <v>520151</v>
          </cell>
          <cell r="R2537" t="str">
            <v>INE757B01015</v>
          </cell>
        </row>
        <row r="2538">
          <cell r="A2538">
            <v>520155</v>
          </cell>
          <cell r="R2538" t="str">
            <v>INE580C01019</v>
          </cell>
        </row>
        <row r="2539">
          <cell r="A2539">
            <v>521003</v>
          </cell>
          <cell r="R2539" t="str">
            <v>INE02Z901011</v>
          </cell>
        </row>
        <row r="2540">
          <cell r="A2540">
            <v>521005</v>
          </cell>
          <cell r="R2540" t="str">
            <v>INE807M01023</v>
          </cell>
        </row>
        <row r="2541">
          <cell r="A2541">
            <v>521009</v>
          </cell>
          <cell r="R2541" t="str">
            <v>INE163E01010</v>
          </cell>
        </row>
        <row r="2542">
          <cell r="A2542">
            <v>521014</v>
          </cell>
          <cell r="R2542" t="str">
            <v>INE022C01012</v>
          </cell>
        </row>
        <row r="2543">
          <cell r="A2543">
            <v>521016</v>
          </cell>
          <cell r="R2543" t="str">
            <v>INE483B01026</v>
          </cell>
        </row>
        <row r="2544">
          <cell r="A2544">
            <v>521018</v>
          </cell>
          <cell r="R2544" t="str">
            <v>INE882A01013</v>
          </cell>
        </row>
        <row r="2545">
          <cell r="A2545">
            <v>521030</v>
          </cell>
          <cell r="R2545" t="str">
            <v>INE559B01023</v>
          </cell>
        </row>
        <row r="2546">
          <cell r="A2546">
            <v>521034</v>
          </cell>
          <cell r="R2546" t="str">
            <v>INE314C01013</v>
          </cell>
        </row>
        <row r="2547">
          <cell r="A2547">
            <v>521036</v>
          </cell>
          <cell r="R2547" t="str">
            <v>INE695C01015</v>
          </cell>
        </row>
        <row r="2548">
          <cell r="A2548">
            <v>521048</v>
          </cell>
          <cell r="R2548" t="str">
            <v>INE900E01015</v>
          </cell>
        </row>
        <row r="2549">
          <cell r="A2549">
            <v>521054</v>
          </cell>
          <cell r="R2549" t="str">
            <v>INE092E01011</v>
          </cell>
        </row>
        <row r="2550">
          <cell r="A2550">
            <v>521062</v>
          </cell>
          <cell r="R2550" t="str">
            <v>INE814L01013</v>
          </cell>
        </row>
        <row r="2551">
          <cell r="A2551">
            <v>521064</v>
          </cell>
          <cell r="R2551" t="str">
            <v>INE064C01022</v>
          </cell>
        </row>
        <row r="2552">
          <cell r="A2552">
            <v>521068</v>
          </cell>
          <cell r="R2552" t="str">
            <v>INE689E01014</v>
          </cell>
        </row>
        <row r="2553">
          <cell r="A2553">
            <v>521070</v>
          </cell>
          <cell r="R2553" t="str">
            <v>INE270A01029</v>
          </cell>
        </row>
        <row r="2554">
          <cell r="A2554">
            <v>521076</v>
          </cell>
          <cell r="R2554" t="str">
            <v>INE988A01026</v>
          </cell>
        </row>
        <row r="2555">
          <cell r="A2555">
            <v>521080</v>
          </cell>
          <cell r="R2555" t="str">
            <v>INE604F01010</v>
          </cell>
        </row>
        <row r="2556">
          <cell r="A2556">
            <v>521082</v>
          </cell>
          <cell r="R2556" t="str">
            <v>INE376C01020</v>
          </cell>
        </row>
        <row r="2557">
          <cell r="A2557">
            <v>521097</v>
          </cell>
          <cell r="R2557" t="str">
            <v>INE484D01012</v>
          </cell>
        </row>
        <row r="2558">
          <cell r="A2558">
            <v>521105</v>
          </cell>
          <cell r="R2558" t="str">
            <v>INE482O01021</v>
          </cell>
        </row>
        <row r="2559">
          <cell r="A2559">
            <v>521109</v>
          </cell>
          <cell r="R2559" t="str">
            <v>INE123B01028</v>
          </cell>
        </row>
        <row r="2560">
          <cell r="A2560">
            <v>521113</v>
          </cell>
          <cell r="R2560" t="str">
            <v>INE691D01012</v>
          </cell>
        </row>
        <row r="2561">
          <cell r="A2561">
            <v>521127</v>
          </cell>
          <cell r="R2561" t="str">
            <v>INE964G01016</v>
          </cell>
        </row>
        <row r="2562">
          <cell r="A2562">
            <v>521131</v>
          </cell>
          <cell r="R2562" t="str">
            <v>INE363D01018</v>
          </cell>
        </row>
        <row r="2563">
          <cell r="A2563">
            <v>521133</v>
          </cell>
          <cell r="R2563" t="str">
            <v>INE165F01020</v>
          </cell>
        </row>
        <row r="2564">
          <cell r="A2564">
            <v>521137</v>
          </cell>
          <cell r="R2564" t="str">
            <v>INE958A01011</v>
          </cell>
        </row>
        <row r="2565">
          <cell r="A2565">
            <v>521141</v>
          </cell>
          <cell r="R2565" t="str">
            <v>INE122D01026</v>
          </cell>
        </row>
        <row r="2566">
          <cell r="A2566">
            <v>521149</v>
          </cell>
          <cell r="R2566" t="str">
            <v>INE419E01024</v>
          </cell>
        </row>
        <row r="2567">
          <cell r="A2567">
            <v>521151</v>
          </cell>
          <cell r="R2567" t="str">
            <v>INE953D01016</v>
          </cell>
        </row>
        <row r="2568">
          <cell r="A2568">
            <v>521161</v>
          </cell>
          <cell r="R2568" t="str">
            <v>INE456D01010</v>
          </cell>
        </row>
        <row r="2569">
          <cell r="A2569">
            <v>521163</v>
          </cell>
          <cell r="R2569" t="str">
            <v>INE206B01013</v>
          </cell>
        </row>
        <row r="2570">
          <cell r="A2570">
            <v>521167</v>
          </cell>
          <cell r="R2570" t="str">
            <v>INE485D01035</v>
          </cell>
        </row>
        <row r="2571">
          <cell r="A2571">
            <v>521176</v>
          </cell>
          <cell r="R2571" t="str">
            <v>INE670B01028</v>
          </cell>
        </row>
        <row r="2572">
          <cell r="A2572">
            <v>521178</v>
          </cell>
          <cell r="R2572" t="str">
            <v>INE306D01017</v>
          </cell>
        </row>
        <row r="2573">
          <cell r="A2573">
            <v>521180</v>
          </cell>
          <cell r="R2573" t="str">
            <v>INE662A01027</v>
          </cell>
        </row>
        <row r="2574">
          <cell r="A2574">
            <v>521188</v>
          </cell>
          <cell r="R2574" t="str">
            <v>INE727E01012</v>
          </cell>
        </row>
        <row r="2575">
          <cell r="A2575">
            <v>521194</v>
          </cell>
          <cell r="R2575" t="str">
            <v>INE923A01015</v>
          </cell>
        </row>
        <row r="2576">
          <cell r="A2576">
            <v>521200</v>
          </cell>
          <cell r="R2576" t="str">
            <v>INE713B01026</v>
          </cell>
        </row>
        <row r="2577">
          <cell r="A2577">
            <v>521206</v>
          </cell>
          <cell r="R2577" t="str">
            <v>INE931D01020</v>
          </cell>
        </row>
        <row r="2578">
          <cell r="A2578">
            <v>521210</v>
          </cell>
          <cell r="R2578" t="str">
            <v>INE117C01010</v>
          </cell>
        </row>
        <row r="2579">
          <cell r="A2579">
            <v>521216</v>
          </cell>
          <cell r="R2579" t="str">
            <v>INE220C01012</v>
          </cell>
        </row>
        <row r="2580">
          <cell r="A2580">
            <v>521220</v>
          </cell>
          <cell r="R2580" t="str">
            <v>INE497D01022</v>
          </cell>
        </row>
        <row r="2581">
          <cell r="A2581">
            <v>521222</v>
          </cell>
          <cell r="R2581" t="str">
            <v>INE602D01027</v>
          </cell>
        </row>
        <row r="2582">
          <cell r="A2582">
            <v>521226</v>
          </cell>
          <cell r="R2582" t="str">
            <v>INE980D01019</v>
          </cell>
        </row>
        <row r="2583">
          <cell r="A2583">
            <v>521228</v>
          </cell>
          <cell r="R2583" t="str">
            <v>INE083G01031</v>
          </cell>
        </row>
        <row r="2584">
          <cell r="A2584">
            <v>521232</v>
          </cell>
          <cell r="R2584" t="str">
            <v>INE124M01015</v>
          </cell>
        </row>
        <row r="2585">
          <cell r="A2585">
            <v>521234</v>
          </cell>
          <cell r="R2585" t="str">
            <v>INE443E01016</v>
          </cell>
        </row>
        <row r="2586">
          <cell r="A2586">
            <v>521238</v>
          </cell>
          <cell r="R2586" t="str">
            <v>INE893C01032</v>
          </cell>
        </row>
        <row r="2587">
          <cell r="A2587">
            <v>521240</v>
          </cell>
          <cell r="R2587" t="str">
            <v>INE304D01012</v>
          </cell>
        </row>
        <row r="2588">
          <cell r="A2588">
            <v>521242</v>
          </cell>
          <cell r="R2588" t="str">
            <v>INE292D01019</v>
          </cell>
        </row>
        <row r="2589">
          <cell r="A2589">
            <v>521244</v>
          </cell>
          <cell r="R2589" t="str">
            <v>INE676G01024</v>
          </cell>
        </row>
        <row r="2590">
          <cell r="A2590">
            <v>521246</v>
          </cell>
          <cell r="R2590" t="str">
            <v>INE162C01024</v>
          </cell>
        </row>
        <row r="2591">
          <cell r="A2591">
            <v>521248</v>
          </cell>
          <cell r="R2591" t="str">
            <v>INE602G01020</v>
          </cell>
        </row>
        <row r="2592">
          <cell r="A2592">
            <v>522001</v>
          </cell>
          <cell r="R2592" t="str">
            <v>INE608B01010</v>
          </cell>
        </row>
        <row r="2593">
          <cell r="A2593">
            <v>522004</v>
          </cell>
          <cell r="R2593" t="str">
            <v>INE177C01022</v>
          </cell>
        </row>
        <row r="2594">
          <cell r="A2594">
            <v>522005</v>
          </cell>
          <cell r="R2594" t="str">
            <v>INE759F01012</v>
          </cell>
        </row>
        <row r="2595">
          <cell r="A2595">
            <v>522014</v>
          </cell>
          <cell r="R2595" t="str">
            <v>INE961D01019</v>
          </cell>
        </row>
        <row r="2596">
          <cell r="A2596">
            <v>522017</v>
          </cell>
          <cell r="R2596" t="str">
            <v>INE459C01016</v>
          </cell>
        </row>
        <row r="2597">
          <cell r="A2597">
            <v>522027</v>
          </cell>
          <cell r="R2597" t="str">
            <v>INE279D01016</v>
          </cell>
        </row>
        <row r="2598">
          <cell r="A2598">
            <v>522029</v>
          </cell>
          <cell r="R2598" t="str">
            <v>INE052A01021</v>
          </cell>
        </row>
        <row r="2599">
          <cell r="A2599">
            <v>522034</v>
          </cell>
          <cell r="R2599" t="str">
            <v>INE631A01022</v>
          </cell>
        </row>
        <row r="2600">
          <cell r="A2600">
            <v>522036</v>
          </cell>
          <cell r="R2600" t="str">
            <v>INE338P01014</v>
          </cell>
        </row>
        <row r="2601">
          <cell r="A2601">
            <v>522042</v>
          </cell>
          <cell r="R2601" t="str">
            <v>INE540D01011</v>
          </cell>
        </row>
        <row r="2602">
          <cell r="A2602">
            <v>522064</v>
          </cell>
          <cell r="R2602" t="str">
            <v>INE634A01018</v>
          </cell>
        </row>
        <row r="2603">
          <cell r="A2603">
            <v>522073</v>
          </cell>
          <cell r="R2603" t="str">
            <v>INE127B01011</v>
          </cell>
        </row>
        <row r="2604">
          <cell r="A2604">
            <v>522074</v>
          </cell>
          <cell r="R2604" t="str">
            <v>INE285A01027</v>
          </cell>
        </row>
        <row r="2605">
          <cell r="A2605">
            <v>522091</v>
          </cell>
          <cell r="R2605" t="str">
            <v>INE890G01021</v>
          </cell>
        </row>
        <row r="2606">
          <cell r="A2606">
            <v>522101</v>
          </cell>
          <cell r="R2606" t="str">
            <v>INE338F01015</v>
          </cell>
        </row>
        <row r="2607">
          <cell r="A2607">
            <v>522105</v>
          </cell>
          <cell r="R2607" t="str">
            <v>INE372E01025</v>
          </cell>
        </row>
        <row r="2608">
          <cell r="A2608">
            <v>522108</v>
          </cell>
          <cell r="R2608" t="str">
            <v>INE384C01016</v>
          </cell>
        </row>
        <row r="2609">
          <cell r="A2609">
            <v>522113</v>
          </cell>
          <cell r="R2609" t="str">
            <v>INE325A01013</v>
          </cell>
        </row>
        <row r="2610">
          <cell r="A2610">
            <v>522122</v>
          </cell>
          <cell r="R2610" t="str">
            <v>INE285C01015</v>
          </cell>
        </row>
        <row r="2611">
          <cell r="A2611">
            <v>522134</v>
          </cell>
          <cell r="R2611" t="str">
            <v>INE133D01023</v>
          </cell>
        </row>
        <row r="2612">
          <cell r="A2612">
            <v>522150</v>
          </cell>
          <cell r="R2612" t="str">
            <v>INE281H01013</v>
          </cell>
        </row>
        <row r="2613">
          <cell r="A2613">
            <v>522152</v>
          </cell>
          <cell r="R2613" t="str">
            <v>INE410A01013</v>
          </cell>
        </row>
        <row r="2614">
          <cell r="A2614">
            <v>522163</v>
          </cell>
          <cell r="R2614" t="str">
            <v>INE989C01038</v>
          </cell>
        </row>
        <row r="2615">
          <cell r="A2615">
            <v>522165</v>
          </cell>
          <cell r="R2615" t="str">
            <v>INE867D01018</v>
          </cell>
        </row>
        <row r="2616">
          <cell r="A2616">
            <v>522171</v>
          </cell>
          <cell r="R2616" t="str">
            <v>INE182E01010</v>
          </cell>
        </row>
        <row r="2617">
          <cell r="A2617">
            <v>522183</v>
          </cell>
          <cell r="R2617" t="str">
            <v>INE478D01014</v>
          </cell>
        </row>
        <row r="2618">
          <cell r="A2618">
            <v>522195</v>
          </cell>
          <cell r="R2618" t="str">
            <v>INE572D01014</v>
          </cell>
        </row>
        <row r="2619">
          <cell r="A2619">
            <v>522205</v>
          </cell>
          <cell r="R2619" t="str">
            <v>INE074A01025</v>
          </cell>
        </row>
        <row r="2620">
          <cell r="A2620">
            <v>522207</v>
          </cell>
          <cell r="R2620" t="str">
            <v>INE682D01011</v>
          </cell>
        </row>
        <row r="2621">
          <cell r="A2621">
            <v>522209</v>
          </cell>
          <cell r="R2621" t="str">
            <v>INE429B01011</v>
          </cell>
        </row>
        <row r="2622">
          <cell r="A2622">
            <v>522215</v>
          </cell>
          <cell r="R2622" t="str">
            <v>INE461D01028</v>
          </cell>
        </row>
        <row r="2623">
          <cell r="A2623">
            <v>522217</v>
          </cell>
          <cell r="R2623" t="str">
            <v>INE826C01016</v>
          </cell>
        </row>
        <row r="2624">
          <cell r="A2624">
            <v>522229</v>
          </cell>
          <cell r="R2624" t="str">
            <v>INE692C01020</v>
          </cell>
        </row>
        <row r="2625">
          <cell r="A2625">
            <v>522231</v>
          </cell>
          <cell r="R2625" t="str">
            <v>INE714D01020</v>
          </cell>
        </row>
        <row r="2626">
          <cell r="A2626">
            <v>522235</v>
          </cell>
          <cell r="R2626" t="str">
            <v>INE097E01028</v>
          </cell>
        </row>
        <row r="2627">
          <cell r="A2627">
            <v>522237</v>
          </cell>
          <cell r="R2627" t="str">
            <v>INE092H01014</v>
          </cell>
        </row>
        <row r="2628">
          <cell r="A2628">
            <v>522241</v>
          </cell>
          <cell r="R2628" t="str">
            <v>INE227C01017</v>
          </cell>
        </row>
        <row r="2629">
          <cell r="A2629">
            <v>522245</v>
          </cell>
          <cell r="R2629" t="str">
            <v>INE079L01013</v>
          </cell>
        </row>
        <row r="2630">
          <cell r="A2630">
            <v>522249</v>
          </cell>
          <cell r="R2630" t="str">
            <v>INE040D01038</v>
          </cell>
        </row>
        <row r="2631">
          <cell r="A2631">
            <v>522251</v>
          </cell>
          <cell r="R2631" t="str">
            <v>INE627F01011</v>
          </cell>
        </row>
        <row r="2632">
          <cell r="A2632">
            <v>522257</v>
          </cell>
          <cell r="R2632" t="str">
            <v>INE535F01024</v>
          </cell>
        </row>
        <row r="2633">
          <cell r="A2633">
            <v>522261</v>
          </cell>
          <cell r="R2633" t="str">
            <v>INE920A01037</v>
          </cell>
        </row>
        <row r="2634">
          <cell r="A2634">
            <v>522267</v>
          </cell>
          <cell r="R2634" t="str">
            <v>INE466D01019</v>
          </cell>
        </row>
        <row r="2635">
          <cell r="A2635">
            <v>522271</v>
          </cell>
          <cell r="R2635" t="str">
            <v>INE670F01011</v>
          </cell>
        </row>
        <row r="2636">
          <cell r="A2636">
            <v>522273</v>
          </cell>
          <cell r="R2636" t="str">
            <v>INE868C01018</v>
          </cell>
        </row>
        <row r="2637">
          <cell r="A2637">
            <v>522275</v>
          </cell>
          <cell r="R2637" t="str">
            <v>INE200A01026</v>
          </cell>
        </row>
        <row r="2638">
          <cell r="A2638">
            <v>522281</v>
          </cell>
          <cell r="R2638" t="str">
            <v>INE207E01023</v>
          </cell>
        </row>
        <row r="2639">
          <cell r="A2639">
            <v>522285</v>
          </cell>
          <cell r="R2639" t="str">
            <v>INE854B01010</v>
          </cell>
        </row>
        <row r="2640">
          <cell r="A2640">
            <v>522287</v>
          </cell>
          <cell r="R2640" t="str">
            <v>INE220B01022</v>
          </cell>
        </row>
        <row r="2641">
          <cell r="A2641">
            <v>522289</v>
          </cell>
          <cell r="R2641" t="str">
            <v>INE169F01014</v>
          </cell>
        </row>
        <row r="2642">
          <cell r="A2642">
            <v>522292</v>
          </cell>
          <cell r="R2642" t="str">
            <v>INE713D01055</v>
          </cell>
        </row>
        <row r="2643">
          <cell r="A2643">
            <v>522294</v>
          </cell>
          <cell r="R2643" t="str">
            <v>INE811B01010</v>
          </cell>
        </row>
        <row r="2644">
          <cell r="A2644">
            <v>522295</v>
          </cell>
          <cell r="R2644" t="str">
            <v>INE663B01015</v>
          </cell>
        </row>
        <row r="2645">
          <cell r="A2645">
            <v>522650</v>
          </cell>
          <cell r="R2645" t="str">
            <v>INE142E01014</v>
          </cell>
        </row>
        <row r="2646">
          <cell r="A2646">
            <v>523007</v>
          </cell>
          <cell r="R2646" t="str">
            <v>INE030C01015</v>
          </cell>
        </row>
        <row r="2647">
          <cell r="A2647">
            <v>523011</v>
          </cell>
          <cell r="R2647" t="str">
            <v>INE080A01014</v>
          </cell>
        </row>
        <row r="2648">
          <cell r="A2648">
            <v>523019</v>
          </cell>
          <cell r="R2648" t="str">
            <v>INE710D01028</v>
          </cell>
        </row>
        <row r="2649">
          <cell r="A2649">
            <v>523021</v>
          </cell>
          <cell r="R2649" t="str">
            <v>INE989D01010</v>
          </cell>
        </row>
        <row r="2650">
          <cell r="A2650">
            <v>523023</v>
          </cell>
          <cell r="R2650" t="str">
            <v>INE985A01022</v>
          </cell>
        </row>
        <row r="2651">
          <cell r="A2651">
            <v>523025</v>
          </cell>
          <cell r="R2651" t="str">
            <v>INE429E01023</v>
          </cell>
        </row>
        <row r="2652">
          <cell r="A2652">
            <v>523031</v>
          </cell>
          <cell r="R2652">
            <v>0</v>
          </cell>
        </row>
        <row r="2653">
          <cell r="A2653">
            <v>523054</v>
          </cell>
          <cell r="R2653" t="str">
            <v>INE626H01019</v>
          </cell>
        </row>
        <row r="2654">
          <cell r="A2654">
            <v>523062</v>
          </cell>
          <cell r="R2654" t="str">
            <v>INE584C01011</v>
          </cell>
        </row>
        <row r="2655">
          <cell r="A2655">
            <v>523100</v>
          </cell>
          <cell r="R2655" t="str">
            <v>INE124B01018</v>
          </cell>
        </row>
        <row r="2656">
          <cell r="A2656">
            <v>523105</v>
          </cell>
          <cell r="R2656" t="str">
            <v>INE293E01031</v>
          </cell>
        </row>
        <row r="2657">
          <cell r="A2657">
            <v>523113</v>
          </cell>
          <cell r="R2657" t="str">
            <v>INE425D01015</v>
          </cell>
        </row>
        <row r="2658">
          <cell r="A2658">
            <v>523116</v>
          </cell>
          <cell r="R2658" t="str">
            <v>INE391G01012</v>
          </cell>
        </row>
        <row r="2659">
          <cell r="A2659">
            <v>523120</v>
          </cell>
          <cell r="R2659" t="str">
            <v>INE628D01014</v>
          </cell>
        </row>
        <row r="2660">
          <cell r="A2660">
            <v>523127</v>
          </cell>
          <cell r="R2660" t="str">
            <v>INE276C01014</v>
          </cell>
        </row>
        <row r="2661">
          <cell r="A2661">
            <v>523144</v>
          </cell>
          <cell r="R2661" t="str">
            <v>INE442D01010</v>
          </cell>
        </row>
        <row r="2662">
          <cell r="A2662">
            <v>523151</v>
          </cell>
          <cell r="R2662" t="str">
            <v>INE910B01028</v>
          </cell>
        </row>
        <row r="2663">
          <cell r="A2663">
            <v>523160</v>
          </cell>
          <cell r="R2663" t="str">
            <v>INE599F01020</v>
          </cell>
        </row>
        <row r="2664">
          <cell r="A2664">
            <v>523164</v>
          </cell>
          <cell r="R2664" t="str">
            <v>INE186B01017</v>
          </cell>
        </row>
        <row r="2665">
          <cell r="A2665">
            <v>523186</v>
          </cell>
          <cell r="R2665" t="str">
            <v>INE00FM01013</v>
          </cell>
        </row>
        <row r="2666">
          <cell r="A2666">
            <v>523204</v>
          </cell>
          <cell r="R2666" t="str">
            <v>INE421A01028</v>
          </cell>
        </row>
        <row r="2667">
          <cell r="A2667">
            <v>523207</v>
          </cell>
          <cell r="R2667" t="str">
            <v>INE760A01029</v>
          </cell>
        </row>
        <row r="2668">
          <cell r="A2668">
            <v>523209</v>
          </cell>
          <cell r="R2668" t="str">
            <v>INE917B01023</v>
          </cell>
        </row>
        <row r="2669">
          <cell r="A2669">
            <v>523218</v>
          </cell>
          <cell r="R2669" t="str">
            <v>INE793E01014</v>
          </cell>
        </row>
        <row r="2670">
          <cell r="A2670">
            <v>523222</v>
          </cell>
          <cell r="R2670" t="str">
            <v>INE173J01018</v>
          </cell>
        </row>
        <row r="2671">
          <cell r="A2671">
            <v>523229</v>
          </cell>
          <cell r="R2671" t="str">
            <v>INE415D01024</v>
          </cell>
        </row>
        <row r="2672">
          <cell r="A2672">
            <v>523230</v>
          </cell>
          <cell r="R2672" t="str">
            <v>INE976B01011</v>
          </cell>
        </row>
        <row r="2673">
          <cell r="A2673">
            <v>523232</v>
          </cell>
          <cell r="R2673" t="str">
            <v>INE369D01023</v>
          </cell>
        </row>
        <row r="2674">
          <cell r="A2674">
            <v>523242</v>
          </cell>
          <cell r="R2674" t="str">
            <v>INE006F01018</v>
          </cell>
        </row>
        <row r="2675">
          <cell r="A2675">
            <v>523248</v>
          </cell>
          <cell r="R2675" t="str">
            <v>INE082B01018</v>
          </cell>
        </row>
        <row r="2676">
          <cell r="A2676">
            <v>523260</v>
          </cell>
          <cell r="R2676" t="str">
            <v>INE844A01013</v>
          </cell>
        </row>
        <row r="2677">
          <cell r="A2677">
            <v>523261</v>
          </cell>
          <cell r="R2677" t="str">
            <v>INE398A01010</v>
          </cell>
        </row>
        <row r="2678">
          <cell r="A2678">
            <v>523269</v>
          </cell>
          <cell r="R2678" t="str">
            <v>INE199C01026</v>
          </cell>
        </row>
        <row r="2679">
          <cell r="A2679">
            <v>523277</v>
          </cell>
          <cell r="R2679" t="str">
            <v>INE395B01048</v>
          </cell>
        </row>
        <row r="2680">
          <cell r="A2680">
            <v>523283</v>
          </cell>
          <cell r="R2680" t="str">
            <v>INE712B01010</v>
          </cell>
        </row>
        <row r="2681">
          <cell r="A2681">
            <v>523289</v>
          </cell>
          <cell r="R2681" t="str">
            <v>INE763B01013</v>
          </cell>
        </row>
        <row r="2682">
          <cell r="A2682">
            <v>523301</v>
          </cell>
          <cell r="R2682" t="str">
            <v>INE822C01015</v>
          </cell>
        </row>
        <row r="2683">
          <cell r="A2683">
            <v>523309</v>
          </cell>
          <cell r="R2683" t="str">
            <v>INE241V01018</v>
          </cell>
        </row>
        <row r="2684">
          <cell r="A2684">
            <v>523315</v>
          </cell>
          <cell r="R2684" t="str">
            <v>INE898O01010</v>
          </cell>
        </row>
        <row r="2685">
          <cell r="A2685">
            <v>523319</v>
          </cell>
          <cell r="R2685" t="str">
            <v>INE164A01016</v>
          </cell>
        </row>
        <row r="2686">
          <cell r="A2686">
            <v>523323</v>
          </cell>
          <cell r="R2686" t="str">
            <v>INE177F01017</v>
          </cell>
        </row>
        <row r="2687">
          <cell r="A2687">
            <v>523329</v>
          </cell>
          <cell r="R2687" t="str">
            <v>INE668G01021</v>
          </cell>
        </row>
        <row r="2688">
          <cell r="A2688">
            <v>523343</v>
          </cell>
          <cell r="R2688" t="str">
            <v>INE809F01015</v>
          </cell>
        </row>
        <row r="2689">
          <cell r="A2689">
            <v>523351</v>
          </cell>
          <cell r="R2689" t="str">
            <v>INE888N01013</v>
          </cell>
        </row>
        <row r="2690">
          <cell r="A2690">
            <v>523367</v>
          </cell>
          <cell r="R2690" t="str">
            <v>INE499A01024</v>
          </cell>
        </row>
        <row r="2691">
          <cell r="A2691">
            <v>523369</v>
          </cell>
          <cell r="R2691" t="str">
            <v>INE843D01027</v>
          </cell>
        </row>
        <row r="2692">
          <cell r="A2692">
            <v>523371</v>
          </cell>
          <cell r="R2692" t="str">
            <v>INE636A01039</v>
          </cell>
        </row>
        <row r="2693">
          <cell r="A2693">
            <v>523373</v>
          </cell>
          <cell r="R2693" t="str">
            <v>INE281E01010</v>
          </cell>
        </row>
        <row r="2694">
          <cell r="A2694">
            <v>523384</v>
          </cell>
          <cell r="R2694" t="str">
            <v>INE843B01013</v>
          </cell>
        </row>
        <row r="2695">
          <cell r="A2695">
            <v>523385</v>
          </cell>
          <cell r="R2695" t="str">
            <v>INE310A01015</v>
          </cell>
        </row>
        <row r="2696">
          <cell r="A2696">
            <v>523387</v>
          </cell>
          <cell r="R2696" t="str">
            <v>INE982C01033</v>
          </cell>
        </row>
        <row r="2697">
          <cell r="A2697">
            <v>523391</v>
          </cell>
          <cell r="R2697" t="str">
            <v>INE308A01027</v>
          </cell>
        </row>
        <row r="2698">
          <cell r="A2698">
            <v>523395</v>
          </cell>
          <cell r="R2698" t="str">
            <v>INE470A01017</v>
          </cell>
        </row>
        <row r="2699">
          <cell r="A2699">
            <v>523398</v>
          </cell>
          <cell r="R2699" t="str">
            <v>INE782A01015</v>
          </cell>
        </row>
        <row r="2700">
          <cell r="A2700">
            <v>523405</v>
          </cell>
          <cell r="R2700" t="str">
            <v>INE780C01023</v>
          </cell>
        </row>
        <row r="2701">
          <cell r="A2701">
            <v>523411</v>
          </cell>
          <cell r="R2701" t="str">
            <v>INE833A01016</v>
          </cell>
        </row>
        <row r="2702">
          <cell r="A2702">
            <v>523419</v>
          </cell>
          <cell r="R2702" t="str">
            <v>INE141D01018</v>
          </cell>
        </row>
        <row r="2703">
          <cell r="A2703">
            <v>523425</v>
          </cell>
          <cell r="R2703" t="str">
            <v>INE459D01014</v>
          </cell>
        </row>
        <row r="2704">
          <cell r="A2704">
            <v>523445</v>
          </cell>
          <cell r="R2704" t="str">
            <v>INE046A01015</v>
          </cell>
        </row>
        <row r="2705">
          <cell r="A2705">
            <v>523449</v>
          </cell>
          <cell r="R2705" t="str">
            <v>INE207B01011</v>
          </cell>
        </row>
        <row r="2706">
          <cell r="A2706">
            <v>523457</v>
          </cell>
          <cell r="R2706" t="str">
            <v>INE473A01011</v>
          </cell>
        </row>
        <row r="2707">
          <cell r="A2707">
            <v>523465</v>
          </cell>
          <cell r="R2707" t="str">
            <v>INE969D01012</v>
          </cell>
        </row>
        <row r="2708">
          <cell r="A2708">
            <v>523467</v>
          </cell>
          <cell r="R2708" t="str">
            <v>INE250C01027</v>
          </cell>
        </row>
        <row r="2709">
          <cell r="A2709">
            <v>523475</v>
          </cell>
          <cell r="R2709" t="str">
            <v>INE026D01011</v>
          </cell>
        </row>
        <row r="2710">
          <cell r="A2710">
            <v>523483</v>
          </cell>
          <cell r="R2710" t="str">
            <v>INE883C01025</v>
          </cell>
        </row>
        <row r="2711">
          <cell r="A2711">
            <v>523489</v>
          </cell>
          <cell r="R2711" t="str">
            <v>INE889F01017</v>
          </cell>
        </row>
        <row r="2712">
          <cell r="A2712">
            <v>523519</v>
          </cell>
          <cell r="R2712" t="str">
            <v>INE951C01012</v>
          </cell>
        </row>
        <row r="2713">
          <cell r="A2713">
            <v>523523</v>
          </cell>
          <cell r="R2713" t="str">
            <v>INE028D01025</v>
          </cell>
        </row>
        <row r="2714">
          <cell r="A2714">
            <v>523537</v>
          </cell>
          <cell r="R2714" t="str">
            <v>INE170D01025</v>
          </cell>
        </row>
        <row r="2715">
          <cell r="A2715">
            <v>523539</v>
          </cell>
          <cell r="R2715" t="str">
            <v>INE372C01037</v>
          </cell>
        </row>
        <row r="2716">
          <cell r="A2716">
            <v>523544</v>
          </cell>
          <cell r="R2716" t="str">
            <v>INE568C01014</v>
          </cell>
        </row>
        <row r="2717">
          <cell r="A2717">
            <v>523550</v>
          </cell>
          <cell r="R2717" t="str">
            <v>INE951B01014</v>
          </cell>
        </row>
        <row r="2718">
          <cell r="A2718">
            <v>523558</v>
          </cell>
          <cell r="R2718" t="str">
            <v>INE010C01025</v>
          </cell>
        </row>
        <row r="2719">
          <cell r="A2719">
            <v>523566</v>
          </cell>
          <cell r="R2719" t="str">
            <v>INE199D01016</v>
          </cell>
        </row>
        <row r="2720">
          <cell r="A2720">
            <v>523574</v>
          </cell>
          <cell r="R2720" t="str">
            <v>INE623B01027</v>
          </cell>
        </row>
        <row r="2721">
          <cell r="A2721">
            <v>523586</v>
          </cell>
          <cell r="R2721" t="str">
            <v>INE826B01018</v>
          </cell>
        </row>
        <row r="2722">
          <cell r="A2722">
            <v>523594</v>
          </cell>
          <cell r="R2722" t="str">
            <v>INE638D01021</v>
          </cell>
        </row>
        <row r="2723">
          <cell r="A2723">
            <v>523598</v>
          </cell>
          <cell r="R2723" t="str">
            <v>INE109A01011</v>
          </cell>
        </row>
        <row r="2724">
          <cell r="A2724">
            <v>523606</v>
          </cell>
          <cell r="R2724" t="str">
            <v>INE438E01032</v>
          </cell>
        </row>
        <row r="2725">
          <cell r="A2725">
            <v>523610</v>
          </cell>
          <cell r="R2725" t="str">
            <v>INE248A01017</v>
          </cell>
        </row>
        <row r="2726">
          <cell r="A2726">
            <v>523618</v>
          </cell>
          <cell r="R2726" t="str">
            <v>INE506A01018</v>
          </cell>
        </row>
        <row r="2727">
          <cell r="A2727">
            <v>523620</v>
          </cell>
          <cell r="R2727" t="str">
            <v>INE486I01016</v>
          </cell>
        </row>
        <row r="2728">
          <cell r="A2728">
            <v>523628</v>
          </cell>
          <cell r="R2728" t="str">
            <v>INE888B01018</v>
          </cell>
        </row>
        <row r="2729">
          <cell r="A2729">
            <v>523630</v>
          </cell>
          <cell r="R2729" t="str">
            <v>INE870D01012</v>
          </cell>
        </row>
        <row r="2730">
          <cell r="A2730">
            <v>523638</v>
          </cell>
          <cell r="R2730" t="str">
            <v>INE558A01019</v>
          </cell>
        </row>
        <row r="2731">
          <cell r="A2731">
            <v>523642</v>
          </cell>
          <cell r="R2731" t="str">
            <v>INE603J01030</v>
          </cell>
        </row>
        <row r="2732">
          <cell r="A2732">
            <v>523648</v>
          </cell>
          <cell r="R2732" t="str">
            <v>INE083C01022</v>
          </cell>
        </row>
        <row r="2733">
          <cell r="A2733">
            <v>523650</v>
          </cell>
          <cell r="R2733" t="str">
            <v>INE823D01011</v>
          </cell>
        </row>
        <row r="2734">
          <cell r="A2734">
            <v>523652</v>
          </cell>
          <cell r="R2734" t="str">
            <v>INE465K01016</v>
          </cell>
        </row>
        <row r="2735">
          <cell r="A2735">
            <v>523660</v>
          </cell>
          <cell r="R2735" t="str">
            <v>INE054C01015</v>
          </cell>
        </row>
        <row r="2736">
          <cell r="A2736">
            <v>523672</v>
          </cell>
          <cell r="R2736" t="str">
            <v>INE954B01018</v>
          </cell>
        </row>
        <row r="2737">
          <cell r="A2737">
            <v>523676</v>
          </cell>
          <cell r="R2737" t="str">
            <v>INE798D01015</v>
          </cell>
        </row>
        <row r="2738">
          <cell r="A2738">
            <v>523694</v>
          </cell>
          <cell r="R2738" t="str">
            <v>INE116A01032</v>
          </cell>
        </row>
        <row r="2739">
          <cell r="A2739">
            <v>523696</v>
          </cell>
          <cell r="R2739" t="str">
            <v>INE842B01015</v>
          </cell>
        </row>
        <row r="2740">
          <cell r="A2740">
            <v>523704</v>
          </cell>
          <cell r="R2740" t="str">
            <v>INE759A01021</v>
          </cell>
        </row>
        <row r="2741">
          <cell r="A2741">
            <v>523708</v>
          </cell>
          <cell r="R2741" t="str">
            <v>INE158B01016</v>
          </cell>
        </row>
        <row r="2742">
          <cell r="A2742">
            <v>523710</v>
          </cell>
          <cell r="R2742" t="str">
            <v>INE318C01014</v>
          </cell>
        </row>
        <row r="2743">
          <cell r="A2743">
            <v>523712</v>
          </cell>
          <cell r="R2743" t="str">
            <v>INE745F01011</v>
          </cell>
        </row>
        <row r="2744">
          <cell r="A2744">
            <v>523716</v>
          </cell>
          <cell r="R2744" t="str">
            <v>INE365D01021</v>
          </cell>
        </row>
        <row r="2745">
          <cell r="A2745">
            <v>523722</v>
          </cell>
          <cell r="R2745" t="str">
            <v>INE119B01018</v>
          </cell>
        </row>
        <row r="2746">
          <cell r="A2746">
            <v>523732</v>
          </cell>
          <cell r="R2746" t="str">
            <v>INE866A01016</v>
          </cell>
        </row>
        <row r="2747">
          <cell r="A2747">
            <v>523736</v>
          </cell>
          <cell r="R2747" t="str">
            <v>INE477B01010</v>
          </cell>
        </row>
        <row r="2748">
          <cell r="A2748">
            <v>523752</v>
          </cell>
          <cell r="R2748" t="str">
            <v>INE502D01011</v>
          </cell>
        </row>
        <row r="2749">
          <cell r="A2749">
            <v>523754</v>
          </cell>
          <cell r="R2749" t="str">
            <v>INE215D01010</v>
          </cell>
        </row>
        <row r="2750">
          <cell r="A2750">
            <v>523782</v>
          </cell>
          <cell r="R2750" t="str">
            <v>INE844D01017</v>
          </cell>
        </row>
        <row r="2751">
          <cell r="A2751">
            <v>523790</v>
          </cell>
          <cell r="R2751" t="str">
            <v>INE344E01016</v>
          </cell>
        </row>
        <row r="2752">
          <cell r="A2752">
            <v>523792</v>
          </cell>
          <cell r="R2752" t="str">
            <v>INE885E01042</v>
          </cell>
        </row>
        <row r="2753">
          <cell r="A2753">
            <v>523796</v>
          </cell>
          <cell r="R2753" t="str">
            <v>INE048C01025</v>
          </cell>
        </row>
        <row r="2754">
          <cell r="A2754">
            <v>523820</v>
          </cell>
          <cell r="R2754" t="str">
            <v>INE851C01014</v>
          </cell>
        </row>
        <row r="2755">
          <cell r="A2755">
            <v>523826</v>
          </cell>
          <cell r="R2755" t="str">
            <v>INE959D01013</v>
          </cell>
        </row>
        <row r="2756">
          <cell r="A2756">
            <v>523828</v>
          </cell>
          <cell r="R2756" t="str">
            <v>INE071D01033</v>
          </cell>
        </row>
        <row r="2757">
          <cell r="A2757">
            <v>523832</v>
          </cell>
          <cell r="R2757" t="str">
            <v>INE862C01029</v>
          </cell>
        </row>
        <row r="2758">
          <cell r="A2758">
            <v>523836</v>
          </cell>
          <cell r="R2758" t="str">
            <v>INE610B01024</v>
          </cell>
        </row>
        <row r="2759">
          <cell r="A2759">
            <v>523838</v>
          </cell>
          <cell r="R2759" t="str">
            <v>INE059B01024</v>
          </cell>
        </row>
        <row r="2760">
          <cell r="A2760">
            <v>523840</v>
          </cell>
          <cell r="R2760" t="str">
            <v>INE965C01038</v>
          </cell>
        </row>
        <row r="2761">
          <cell r="A2761">
            <v>523842</v>
          </cell>
          <cell r="R2761" t="str">
            <v>INE460D01038</v>
          </cell>
        </row>
        <row r="2762">
          <cell r="A2762">
            <v>523844</v>
          </cell>
          <cell r="R2762" t="str">
            <v>INE537B01011</v>
          </cell>
        </row>
        <row r="2763">
          <cell r="A2763">
            <v>523850</v>
          </cell>
          <cell r="R2763" t="str">
            <v>INE767C01012</v>
          </cell>
        </row>
        <row r="2764">
          <cell r="A2764">
            <v>523862</v>
          </cell>
          <cell r="R2764" t="str">
            <v>INE926B01016</v>
          </cell>
        </row>
        <row r="2765">
          <cell r="A2765">
            <v>523874</v>
          </cell>
          <cell r="R2765" t="str">
            <v>INE191C01023</v>
          </cell>
        </row>
        <row r="2766">
          <cell r="A2766">
            <v>523876</v>
          </cell>
          <cell r="R2766" t="str">
            <v>INE432D01011</v>
          </cell>
        </row>
        <row r="2767">
          <cell r="A2767">
            <v>523888</v>
          </cell>
          <cell r="R2767" t="str">
            <v>INE317D01014</v>
          </cell>
        </row>
        <row r="2768">
          <cell r="A2768">
            <v>523890</v>
          </cell>
          <cell r="R2768" t="str">
            <v>INE891A01014</v>
          </cell>
        </row>
        <row r="2769">
          <cell r="A2769">
            <v>523896</v>
          </cell>
          <cell r="R2769" t="str">
            <v>INE316O01021</v>
          </cell>
        </row>
        <row r="2770">
          <cell r="A2770">
            <v>524000</v>
          </cell>
          <cell r="R2770" t="str">
            <v>INE511C01022</v>
          </cell>
        </row>
        <row r="2771">
          <cell r="A2771">
            <v>524013</v>
          </cell>
          <cell r="R2771" t="str">
            <v>INE806J01013</v>
          </cell>
        </row>
        <row r="2772">
          <cell r="A2772">
            <v>524019</v>
          </cell>
          <cell r="R2772" t="str">
            <v>INE473D01015</v>
          </cell>
        </row>
        <row r="2773">
          <cell r="A2773">
            <v>524031</v>
          </cell>
          <cell r="R2773" t="str">
            <v>INE637N01014</v>
          </cell>
        </row>
        <row r="2774">
          <cell r="A2774">
            <v>524037</v>
          </cell>
          <cell r="R2774" t="str">
            <v>INE809A01032</v>
          </cell>
        </row>
        <row r="2775">
          <cell r="A2775">
            <v>524038</v>
          </cell>
          <cell r="R2775" t="str">
            <v>INE204D01022</v>
          </cell>
        </row>
        <row r="2776">
          <cell r="A2776">
            <v>524046</v>
          </cell>
          <cell r="R2776" t="str">
            <v>INE704F01018</v>
          </cell>
        </row>
        <row r="2777">
          <cell r="A2777">
            <v>524051</v>
          </cell>
          <cell r="R2777" t="str">
            <v>INE633B01018</v>
          </cell>
        </row>
        <row r="2778">
          <cell r="A2778">
            <v>524055</v>
          </cell>
          <cell r="R2778" t="str">
            <v>INE181D01014</v>
          </cell>
        </row>
        <row r="2779">
          <cell r="A2779">
            <v>524075</v>
          </cell>
          <cell r="R2779" t="str">
            <v>INE155C01010</v>
          </cell>
        </row>
        <row r="2780">
          <cell r="A2780">
            <v>524080</v>
          </cell>
          <cell r="R2780" t="str">
            <v>INE681F01018</v>
          </cell>
        </row>
        <row r="2781">
          <cell r="A2781">
            <v>524091</v>
          </cell>
          <cell r="R2781" t="str">
            <v>INE482D01024</v>
          </cell>
        </row>
        <row r="2782">
          <cell r="A2782">
            <v>524109</v>
          </cell>
          <cell r="R2782" t="str">
            <v>INE900B01029</v>
          </cell>
        </row>
        <row r="2783">
          <cell r="A2783">
            <v>524129</v>
          </cell>
          <cell r="R2783" t="str">
            <v>INE250B01029</v>
          </cell>
        </row>
        <row r="2784">
          <cell r="A2784">
            <v>524136</v>
          </cell>
          <cell r="R2784" t="str">
            <v>INE417E01010</v>
          </cell>
        </row>
        <row r="2785">
          <cell r="A2785">
            <v>524156</v>
          </cell>
          <cell r="R2785" t="str">
            <v>INE034F01010</v>
          </cell>
        </row>
        <row r="2786">
          <cell r="A2786">
            <v>524164</v>
          </cell>
          <cell r="R2786" t="str">
            <v>INE485C01029</v>
          </cell>
        </row>
        <row r="2787">
          <cell r="A2787">
            <v>524174</v>
          </cell>
          <cell r="R2787" t="str">
            <v>INE133C01033</v>
          </cell>
        </row>
        <row r="2788">
          <cell r="A2788">
            <v>524200</v>
          </cell>
          <cell r="R2788" t="str">
            <v>INE410B01037</v>
          </cell>
        </row>
        <row r="2789">
          <cell r="A2789">
            <v>524202</v>
          </cell>
          <cell r="R2789" t="str">
            <v>INE058I01013</v>
          </cell>
        </row>
        <row r="2790">
          <cell r="A2790">
            <v>524204</v>
          </cell>
          <cell r="R2790" t="str">
            <v>INE757D01011</v>
          </cell>
        </row>
        <row r="2791">
          <cell r="A2791">
            <v>524208</v>
          </cell>
          <cell r="R2791" t="str">
            <v>INE769A01020</v>
          </cell>
        </row>
        <row r="2792">
          <cell r="A2792">
            <v>524210</v>
          </cell>
          <cell r="R2792" t="str">
            <v>INE702E01015</v>
          </cell>
        </row>
        <row r="2793">
          <cell r="A2793">
            <v>524212</v>
          </cell>
          <cell r="R2793" t="str">
            <v>INE107F01022</v>
          </cell>
        </row>
        <row r="2794">
          <cell r="A2794">
            <v>524218</v>
          </cell>
          <cell r="R2794" t="str">
            <v>INE486D01017</v>
          </cell>
        </row>
        <row r="2795">
          <cell r="A2795">
            <v>524226</v>
          </cell>
          <cell r="R2795" t="str">
            <v>INE036B01030</v>
          </cell>
        </row>
        <row r="2796">
          <cell r="A2796">
            <v>524230</v>
          </cell>
          <cell r="R2796" t="str">
            <v>INE027A01015</v>
          </cell>
        </row>
        <row r="2797">
          <cell r="A2797">
            <v>524238</v>
          </cell>
          <cell r="R2797" t="str">
            <v>INE659F01014</v>
          </cell>
        </row>
        <row r="2798">
          <cell r="A2798">
            <v>524264</v>
          </cell>
          <cell r="R2798" t="str">
            <v>INE980B01039</v>
          </cell>
        </row>
        <row r="2799">
          <cell r="A2799">
            <v>524280</v>
          </cell>
          <cell r="R2799" t="str">
            <v>INE082A01010</v>
          </cell>
        </row>
        <row r="2800">
          <cell r="A2800">
            <v>524288</v>
          </cell>
          <cell r="R2800" t="str">
            <v>INE008B01013</v>
          </cell>
        </row>
        <row r="2801">
          <cell r="A2801">
            <v>524314</v>
          </cell>
          <cell r="R2801" t="str">
            <v>INE499G01013</v>
          </cell>
        </row>
        <row r="2802">
          <cell r="A2802">
            <v>524316</v>
          </cell>
          <cell r="R2802" t="str">
            <v>NA</v>
          </cell>
        </row>
        <row r="2803">
          <cell r="A2803">
            <v>524322</v>
          </cell>
          <cell r="R2803" t="str">
            <v>INE323K01017</v>
          </cell>
        </row>
        <row r="2804">
          <cell r="A2804">
            <v>524324</v>
          </cell>
          <cell r="R2804" t="str">
            <v>INE573R01012</v>
          </cell>
        </row>
        <row r="2805">
          <cell r="A2805">
            <v>524330</v>
          </cell>
          <cell r="R2805" t="str">
            <v>INE785A01026</v>
          </cell>
        </row>
        <row r="2806">
          <cell r="A2806">
            <v>524332</v>
          </cell>
          <cell r="R2806" t="str">
            <v>INE412G01024</v>
          </cell>
        </row>
        <row r="2807">
          <cell r="A2807">
            <v>524336</v>
          </cell>
          <cell r="R2807" t="str">
            <v>INE065E01017</v>
          </cell>
        </row>
        <row r="2808">
          <cell r="A2808">
            <v>524342</v>
          </cell>
          <cell r="R2808" t="str">
            <v>INE803D01021</v>
          </cell>
        </row>
        <row r="2809">
          <cell r="A2809">
            <v>524348</v>
          </cell>
          <cell r="R2809" t="str">
            <v>INE767A01016</v>
          </cell>
        </row>
        <row r="2810">
          <cell r="A2810">
            <v>524366</v>
          </cell>
          <cell r="R2810" t="str">
            <v>NA</v>
          </cell>
        </row>
        <row r="2811">
          <cell r="A2811">
            <v>524370</v>
          </cell>
          <cell r="R2811" t="str">
            <v>INE338D01028</v>
          </cell>
        </row>
        <row r="2812">
          <cell r="A2812">
            <v>524372</v>
          </cell>
          <cell r="R2812" t="str">
            <v>INE191A01027</v>
          </cell>
        </row>
        <row r="2813">
          <cell r="A2813">
            <v>524394</v>
          </cell>
          <cell r="R2813" t="str">
            <v>INE579C01029</v>
          </cell>
        </row>
        <row r="2814">
          <cell r="A2814">
            <v>524396</v>
          </cell>
          <cell r="R2814" t="str">
            <v>INE829A01014</v>
          </cell>
        </row>
        <row r="2815">
          <cell r="A2815">
            <v>524400</v>
          </cell>
          <cell r="R2815" t="str">
            <v>INE806D01016</v>
          </cell>
        </row>
        <row r="2816">
          <cell r="A2816">
            <v>524404</v>
          </cell>
          <cell r="R2816" t="str">
            <v>INE750C01026</v>
          </cell>
        </row>
        <row r="2817">
          <cell r="A2817">
            <v>524408</v>
          </cell>
          <cell r="R2817" t="str">
            <v>INE113E01015</v>
          </cell>
        </row>
        <row r="2818">
          <cell r="A2818">
            <v>524412</v>
          </cell>
          <cell r="R2818" t="str">
            <v>INE198H01019</v>
          </cell>
        </row>
        <row r="2819">
          <cell r="A2819">
            <v>524414</v>
          </cell>
          <cell r="R2819" t="str">
            <v>INE744C01029</v>
          </cell>
        </row>
        <row r="2820">
          <cell r="A2820">
            <v>524434</v>
          </cell>
          <cell r="R2820" t="str">
            <v>INE810M01019</v>
          </cell>
        </row>
        <row r="2821">
          <cell r="A2821">
            <v>524440</v>
          </cell>
          <cell r="R2821" t="str">
            <v>INE198C01010</v>
          </cell>
        </row>
        <row r="2822">
          <cell r="A2822">
            <v>524444</v>
          </cell>
          <cell r="R2822" t="str">
            <v>INE313M01030</v>
          </cell>
        </row>
        <row r="2823">
          <cell r="A2823">
            <v>524458</v>
          </cell>
          <cell r="R2823" t="str">
            <v>INE319N01019</v>
          </cell>
        </row>
        <row r="2824">
          <cell r="A2824">
            <v>524470</v>
          </cell>
          <cell r="R2824" t="str">
            <v>INE312C01025</v>
          </cell>
        </row>
        <row r="2825">
          <cell r="A2825">
            <v>524480</v>
          </cell>
          <cell r="R2825" t="str">
            <v>INE249D01019</v>
          </cell>
        </row>
        <row r="2826">
          <cell r="A2826">
            <v>524488</v>
          </cell>
          <cell r="R2826" t="str">
            <v>INE038B01010</v>
          </cell>
        </row>
        <row r="2827">
          <cell r="A2827">
            <v>524494</v>
          </cell>
          <cell r="R2827" t="str">
            <v>INE571A01038</v>
          </cell>
        </row>
        <row r="2828">
          <cell r="A2828">
            <v>524500</v>
          </cell>
          <cell r="R2828" t="str">
            <v>INE729D01010</v>
          </cell>
        </row>
        <row r="2829">
          <cell r="A2829">
            <v>524502</v>
          </cell>
          <cell r="R2829" t="str">
            <v>INE548H01015</v>
          </cell>
        </row>
        <row r="2830">
          <cell r="A2830">
            <v>524504</v>
          </cell>
          <cell r="R2830" t="str">
            <v>INE270D01015</v>
          </cell>
        </row>
        <row r="2831">
          <cell r="A2831">
            <v>524506</v>
          </cell>
          <cell r="R2831" t="str">
            <v>INE683E01017</v>
          </cell>
        </row>
        <row r="2832">
          <cell r="A2832">
            <v>524514</v>
          </cell>
          <cell r="R2832" t="str">
            <v>INE276N01011</v>
          </cell>
        </row>
        <row r="2833">
          <cell r="A2833">
            <v>524516</v>
          </cell>
          <cell r="R2833" t="str">
            <v>INE711D01018</v>
          </cell>
        </row>
        <row r="2834">
          <cell r="A2834">
            <v>524518</v>
          </cell>
          <cell r="R2834" t="str">
            <v>INE268B01013</v>
          </cell>
        </row>
        <row r="2835">
          <cell r="A2835">
            <v>524520</v>
          </cell>
          <cell r="R2835" t="str">
            <v>INE879K01018</v>
          </cell>
        </row>
        <row r="2836">
          <cell r="A2836">
            <v>524522</v>
          </cell>
          <cell r="R2836" t="str">
            <v>INE919B01011</v>
          </cell>
        </row>
        <row r="2837">
          <cell r="A2837">
            <v>524534</v>
          </cell>
          <cell r="R2837" t="str">
            <v>INE972C01018</v>
          </cell>
        </row>
        <row r="2838">
          <cell r="A2838">
            <v>524542</v>
          </cell>
          <cell r="R2838" t="str">
            <v>INE450E01029</v>
          </cell>
        </row>
        <row r="2839">
          <cell r="A2839">
            <v>524546</v>
          </cell>
          <cell r="R2839" t="str">
            <v>INE06DM01015</v>
          </cell>
        </row>
        <row r="2840">
          <cell r="A2840">
            <v>524548</v>
          </cell>
          <cell r="R2840" t="str">
            <v>INE465H01012</v>
          </cell>
        </row>
        <row r="2841">
          <cell r="A2841">
            <v>524558</v>
          </cell>
          <cell r="R2841" t="str">
            <v>INE794A01010</v>
          </cell>
        </row>
        <row r="2842">
          <cell r="A2842">
            <v>524564</v>
          </cell>
          <cell r="R2842" t="str">
            <v>INE052E01015</v>
          </cell>
        </row>
        <row r="2843">
          <cell r="A2843">
            <v>524570</v>
          </cell>
          <cell r="R2843" t="str">
            <v>INE371C01013</v>
          </cell>
        </row>
        <row r="2844">
          <cell r="A2844">
            <v>524572</v>
          </cell>
          <cell r="R2844" t="str">
            <v>INE117D01018</v>
          </cell>
        </row>
        <row r="2845">
          <cell r="A2845">
            <v>524576</v>
          </cell>
          <cell r="R2845" t="str">
            <v>INE737C01023</v>
          </cell>
        </row>
        <row r="2846">
          <cell r="A2846">
            <v>524580</v>
          </cell>
          <cell r="R2846" t="str">
            <v>INE686C01014</v>
          </cell>
        </row>
        <row r="2847">
          <cell r="A2847">
            <v>524582</v>
          </cell>
          <cell r="R2847" t="str">
            <v>INE314D01011</v>
          </cell>
        </row>
        <row r="2848">
          <cell r="A2848">
            <v>524590</v>
          </cell>
          <cell r="R2848" t="str">
            <v>INE422G01015</v>
          </cell>
        </row>
        <row r="2849">
          <cell r="A2849">
            <v>524592</v>
          </cell>
          <cell r="R2849" t="str">
            <v>INE263B01022</v>
          </cell>
        </row>
        <row r="2850">
          <cell r="A2850">
            <v>524594</v>
          </cell>
          <cell r="R2850" t="str">
            <v>INE994D01010</v>
          </cell>
        </row>
        <row r="2851">
          <cell r="A2851">
            <v>524598</v>
          </cell>
          <cell r="R2851" t="str">
            <v>INE542B01011</v>
          </cell>
        </row>
        <row r="2852">
          <cell r="A2852">
            <v>524602</v>
          </cell>
          <cell r="R2852" t="str">
            <v>INE875N01036</v>
          </cell>
        </row>
        <row r="2853">
          <cell r="A2853">
            <v>524604</v>
          </cell>
          <cell r="R2853" t="str">
            <v>INE276T01018</v>
          </cell>
        </row>
        <row r="2854">
          <cell r="A2854">
            <v>524606</v>
          </cell>
          <cell r="R2854" t="str">
            <v>INE415H01017</v>
          </cell>
        </row>
        <row r="2855">
          <cell r="A2855">
            <v>524610</v>
          </cell>
          <cell r="R2855" t="str">
            <v>INE886C01010</v>
          </cell>
        </row>
        <row r="2856">
          <cell r="A2856">
            <v>524614</v>
          </cell>
          <cell r="R2856" t="str">
            <v>INE056E01024</v>
          </cell>
        </row>
        <row r="2857">
          <cell r="A2857">
            <v>524622</v>
          </cell>
          <cell r="R2857" t="str">
            <v>INE532B01020</v>
          </cell>
        </row>
        <row r="2858">
          <cell r="A2858">
            <v>524624</v>
          </cell>
          <cell r="R2858" t="str">
            <v>INE076D01016</v>
          </cell>
        </row>
        <row r="2859">
          <cell r="A2859">
            <v>524628</v>
          </cell>
          <cell r="R2859" t="str">
            <v>INE750B01010</v>
          </cell>
        </row>
        <row r="2860">
          <cell r="A2860">
            <v>524632</v>
          </cell>
          <cell r="R2860" t="str">
            <v>INE551C01044</v>
          </cell>
        </row>
        <row r="2861">
          <cell r="A2861">
            <v>524634</v>
          </cell>
          <cell r="R2861" t="str">
            <v>INE058F01019</v>
          </cell>
        </row>
        <row r="2862">
          <cell r="A2862">
            <v>524636</v>
          </cell>
          <cell r="R2862" t="str">
            <v>INE102E01018</v>
          </cell>
        </row>
        <row r="2863">
          <cell r="A2863">
            <v>524640</v>
          </cell>
          <cell r="R2863" t="str">
            <v>INE078I01011</v>
          </cell>
        </row>
        <row r="2864">
          <cell r="A2864">
            <v>524642</v>
          </cell>
          <cell r="R2864" t="str">
            <v>INE528E01022</v>
          </cell>
        </row>
        <row r="2865">
          <cell r="A2865">
            <v>524648</v>
          </cell>
          <cell r="R2865" t="str">
            <v>INE760F01028</v>
          </cell>
        </row>
        <row r="2866">
          <cell r="A2866">
            <v>524652</v>
          </cell>
          <cell r="R2866" t="str">
            <v>INE788B01028</v>
          </cell>
        </row>
        <row r="2867">
          <cell r="A2867">
            <v>524654</v>
          </cell>
          <cell r="R2867" t="str">
            <v>INE936B01015</v>
          </cell>
        </row>
        <row r="2868">
          <cell r="A2868">
            <v>524661</v>
          </cell>
          <cell r="R2868" t="str">
            <v>INE331C01017</v>
          </cell>
        </row>
        <row r="2869">
          <cell r="A2869">
            <v>524663</v>
          </cell>
          <cell r="R2869" t="str">
            <v>INE994B01014</v>
          </cell>
        </row>
        <row r="2870">
          <cell r="A2870">
            <v>524667</v>
          </cell>
          <cell r="R2870" t="str">
            <v>INE035D01020</v>
          </cell>
        </row>
        <row r="2871">
          <cell r="A2871">
            <v>524669</v>
          </cell>
          <cell r="R2871" t="str">
            <v>INE782E01017</v>
          </cell>
        </row>
        <row r="2872">
          <cell r="A2872">
            <v>524671</v>
          </cell>
          <cell r="R2872" t="str">
            <v>NA</v>
          </cell>
        </row>
        <row r="2873">
          <cell r="A2873">
            <v>524675</v>
          </cell>
          <cell r="R2873" t="str">
            <v>INE645C01010</v>
          </cell>
        </row>
        <row r="2874">
          <cell r="A2874">
            <v>524687</v>
          </cell>
          <cell r="R2874" t="str">
            <v>INE473E01021</v>
          </cell>
        </row>
        <row r="2875">
          <cell r="A2875">
            <v>524689</v>
          </cell>
          <cell r="R2875" t="str">
            <v>INE904D01019</v>
          </cell>
        </row>
        <row r="2876">
          <cell r="A2876">
            <v>524695</v>
          </cell>
          <cell r="R2876" t="str">
            <v>INE01OY01018</v>
          </cell>
        </row>
        <row r="2877">
          <cell r="A2877">
            <v>524703</v>
          </cell>
          <cell r="R2877" t="str">
            <v>INE751D01014</v>
          </cell>
        </row>
        <row r="2878">
          <cell r="A2878">
            <v>524709</v>
          </cell>
          <cell r="R2878" t="str">
            <v>INE295D01020</v>
          </cell>
        </row>
        <row r="2879">
          <cell r="A2879">
            <v>524711</v>
          </cell>
          <cell r="R2879" t="str">
            <v>INE427C01021</v>
          </cell>
        </row>
        <row r="2880">
          <cell r="A2880">
            <v>524715</v>
          </cell>
          <cell r="R2880" t="str">
            <v>INE044A01036</v>
          </cell>
        </row>
        <row r="2881">
          <cell r="A2881">
            <v>524717</v>
          </cell>
          <cell r="R2881" t="str">
            <v>INE150C01011</v>
          </cell>
        </row>
        <row r="2882">
          <cell r="A2882">
            <v>524723</v>
          </cell>
          <cell r="R2882" t="str">
            <v>INE491D01017</v>
          </cell>
        </row>
        <row r="2883">
          <cell r="A2883">
            <v>524727</v>
          </cell>
          <cell r="R2883" t="str">
            <v>INE004E01016</v>
          </cell>
        </row>
        <row r="2884">
          <cell r="A2884">
            <v>524731</v>
          </cell>
          <cell r="R2884" t="str">
            <v>INE354A01013</v>
          </cell>
        </row>
        <row r="2885">
          <cell r="A2885">
            <v>524735</v>
          </cell>
          <cell r="R2885" t="str">
            <v>INE475B01022</v>
          </cell>
        </row>
        <row r="2886">
          <cell r="A2886">
            <v>524742</v>
          </cell>
          <cell r="R2886" t="str">
            <v>INE475E01026</v>
          </cell>
        </row>
        <row r="2887">
          <cell r="A2887">
            <v>524743</v>
          </cell>
          <cell r="R2887" t="str">
            <v>INE771F01025</v>
          </cell>
        </row>
        <row r="2888">
          <cell r="A2888">
            <v>524748</v>
          </cell>
          <cell r="R2888" t="str">
            <v>INE302F01011</v>
          </cell>
        </row>
        <row r="2889">
          <cell r="A2889">
            <v>524752</v>
          </cell>
          <cell r="R2889" t="str">
            <v>INE643N01012</v>
          </cell>
        </row>
        <row r="2890">
          <cell r="A2890">
            <v>524768</v>
          </cell>
          <cell r="R2890" t="str">
            <v>INE634B01016</v>
          </cell>
        </row>
        <row r="2891">
          <cell r="A2891">
            <v>524774</v>
          </cell>
          <cell r="R2891" t="str">
            <v>INE887E01022</v>
          </cell>
        </row>
        <row r="2892">
          <cell r="A2892">
            <v>524790</v>
          </cell>
          <cell r="R2892" t="str">
            <v>INE334C01029</v>
          </cell>
        </row>
        <row r="2893">
          <cell r="A2893">
            <v>524804</v>
          </cell>
          <cell r="R2893" t="str">
            <v>INE406A01037</v>
          </cell>
        </row>
        <row r="2894">
          <cell r="A2894">
            <v>524808</v>
          </cell>
          <cell r="R2894" t="str">
            <v>INE037C01010</v>
          </cell>
        </row>
        <row r="2895">
          <cell r="A2895">
            <v>524816</v>
          </cell>
          <cell r="R2895" t="str">
            <v>INE987B01026</v>
          </cell>
        </row>
        <row r="2896">
          <cell r="A2896">
            <v>524818</v>
          </cell>
          <cell r="R2896" t="str">
            <v>INE457C01010</v>
          </cell>
        </row>
        <row r="2897">
          <cell r="A2897">
            <v>524820</v>
          </cell>
          <cell r="R2897" t="str">
            <v>INE305C01029</v>
          </cell>
        </row>
        <row r="2898">
          <cell r="A2898">
            <v>524824</v>
          </cell>
          <cell r="R2898" t="str">
            <v>INE083D01012</v>
          </cell>
        </row>
        <row r="2899">
          <cell r="A2899">
            <v>524828</v>
          </cell>
          <cell r="R2899" t="str">
            <v>INE278D01018</v>
          </cell>
        </row>
        <row r="2900">
          <cell r="A2900">
            <v>526001</v>
          </cell>
          <cell r="R2900" t="str">
            <v>INE593O01017</v>
          </cell>
        </row>
        <row r="2901">
          <cell r="A2901">
            <v>526009</v>
          </cell>
          <cell r="R2901" t="str">
            <v>INE700B01015</v>
          </cell>
        </row>
        <row r="2902">
          <cell r="A2902">
            <v>526025</v>
          </cell>
          <cell r="R2902" t="str">
            <v>INE064L01015</v>
          </cell>
        </row>
        <row r="2903">
          <cell r="A2903">
            <v>526027</v>
          </cell>
          <cell r="R2903" t="str">
            <v>INE144D01012</v>
          </cell>
        </row>
        <row r="2904">
          <cell r="A2904">
            <v>526043</v>
          </cell>
          <cell r="R2904" t="str">
            <v>INE809B01014</v>
          </cell>
        </row>
        <row r="2905">
          <cell r="A2905">
            <v>526071</v>
          </cell>
          <cell r="R2905" t="str">
            <v>INE395F01023</v>
          </cell>
        </row>
        <row r="2906">
          <cell r="A2906">
            <v>526073</v>
          </cell>
          <cell r="R2906" t="str">
            <v>INE020S01012</v>
          </cell>
        </row>
        <row r="2907">
          <cell r="A2907">
            <v>526075</v>
          </cell>
          <cell r="R2907" t="str">
            <v>INE092O01028</v>
          </cell>
        </row>
        <row r="2908">
          <cell r="A2908">
            <v>526081</v>
          </cell>
          <cell r="R2908" t="str">
            <v>INE895E01017</v>
          </cell>
        </row>
        <row r="2909">
          <cell r="A2909">
            <v>526091</v>
          </cell>
          <cell r="R2909" t="str">
            <v>INE749C01010</v>
          </cell>
        </row>
        <row r="2910">
          <cell r="A2910">
            <v>526093</v>
          </cell>
          <cell r="R2910" t="str">
            <v>INE176C01016</v>
          </cell>
        </row>
        <row r="2911">
          <cell r="A2911">
            <v>526095</v>
          </cell>
          <cell r="R2911" t="str">
            <v>INE427E01027</v>
          </cell>
        </row>
        <row r="2912">
          <cell r="A2912">
            <v>526113</v>
          </cell>
          <cell r="R2912" t="str">
            <v>INE602H01010</v>
          </cell>
        </row>
        <row r="2913">
          <cell r="A2913">
            <v>526115</v>
          </cell>
          <cell r="R2913" t="str">
            <v>INE327D01013</v>
          </cell>
        </row>
        <row r="2914">
          <cell r="A2914">
            <v>526117</v>
          </cell>
          <cell r="R2914" t="str">
            <v>INE011D01013</v>
          </cell>
        </row>
        <row r="2915">
          <cell r="A2915">
            <v>526125</v>
          </cell>
          <cell r="R2915" t="str">
            <v>INE00HZ01011</v>
          </cell>
        </row>
        <row r="2916">
          <cell r="A2916">
            <v>526133</v>
          </cell>
          <cell r="R2916" t="str">
            <v>INE881B01054</v>
          </cell>
        </row>
        <row r="2917">
          <cell r="A2917">
            <v>526137</v>
          </cell>
          <cell r="R2917" t="str">
            <v>INE278C01010</v>
          </cell>
        </row>
        <row r="2918">
          <cell r="A2918">
            <v>526139</v>
          </cell>
          <cell r="R2918" t="str">
            <v>INE773D01018</v>
          </cell>
        </row>
        <row r="2919">
          <cell r="A2919">
            <v>526143</v>
          </cell>
          <cell r="R2919" t="str">
            <v>INE343A01016</v>
          </cell>
        </row>
        <row r="2920">
          <cell r="A2920">
            <v>526159</v>
          </cell>
          <cell r="R2920" t="str">
            <v>INE926C01022</v>
          </cell>
        </row>
        <row r="2921">
          <cell r="A2921">
            <v>526161</v>
          </cell>
          <cell r="R2921" t="str">
            <v>INE175C01018</v>
          </cell>
        </row>
        <row r="2922">
          <cell r="A2922">
            <v>526169</v>
          </cell>
          <cell r="R2922" t="str">
            <v>INE678F01014</v>
          </cell>
        </row>
        <row r="2923">
          <cell r="A2923">
            <v>526173</v>
          </cell>
          <cell r="R2923" t="str">
            <v>INE449C01025</v>
          </cell>
        </row>
        <row r="2924">
          <cell r="A2924">
            <v>526179</v>
          </cell>
          <cell r="R2924" t="str">
            <v>INE983C01015</v>
          </cell>
        </row>
        <row r="2925">
          <cell r="A2925">
            <v>526187</v>
          </cell>
          <cell r="R2925" t="str">
            <v>INE293C01019</v>
          </cell>
        </row>
        <row r="2926">
          <cell r="A2926">
            <v>526193</v>
          </cell>
          <cell r="R2926" t="str">
            <v>INE618A01011</v>
          </cell>
        </row>
        <row r="2927">
          <cell r="A2927">
            <v>526195</v>
          </cell>
          <cell r="R2927" t="str">
            <v>INE552E01014</v>
          </cell>
        </row>
        <row r="2928">
          <cell r="A2928">
            <v>526209</v>
          </cell>
          <cell r="R2928" t="str">
            <v>INE727D01022</v>
          </cell>
        </row>
        <row r="2929">
          <cell r="A2929">
            <v>526211</v>
          </cell>
          <cell r="R2929" t="str">
            <v>INE170U01011</v>
          </cell>
        </row>
        <row r="2930">
          <cell r="A2930">
            <v>526217</v>
          </cell>
          <cell r="R2930" t="str">
            <v>INE120D01012</v>
          </cell>
        </row>
        <row r="2931">
          <cell r="A2931">
            <v>526225</v>
          </cell>
          <cell r="R2931" t="str">
            <v>INE253C01013</v>
          </cell>
        </row>
        <row r="2932">
          <cell r="A2932">
            <v>526227</v>
          </cell>
          <cell r="R2932" t="str">
            <v>INE816B01035</v>
          </cell>
        </row>
        <row r="2933">
          <cell r="A2933">
            <v>526231</v>
          </cell>
          <cell r="R2933" t="str">
            <v>INE307D01015</v>
          </cell>
        </row>
        <row r="2934">
          <cell r="A2934">
            <v>526235</v>
          </cell>
          <cell r="R2934" t="str">
            <v>INE934B01028</v>
          </cell>
        </row>
        <row r="2935">
          <cell r="A2935">
            <v>526237</v>
          </cell>
          <cell r="R2935" t="str">
            <v>INE902C01015</v>
          </cell>
        </row>
        <row r="2936">
          <cell r="A2936">
            <v>526241</v>
          </cell>
          <cell r="R2936" t="str">
            <v>INE762C01021</v>
          </cell>
        </row>
        <row r="2937">
          <cell r="A2937">
            <v>526247</v>
          </cell>
          <cell r="R2937" t="str">
            <v>INE863B01029</v>
          </cell>
        </row>
        <row r="2938">
          <cell r="A2938">
            <v>526251</v>
          </cell>
          <cell r="R2938" t="str">
            <v>INE033E01015</v>
          </cell>
        </row>
        <row r="2939">
          <cell r="A2939">
            <v>526263</v>
          </cell>
          <cell r="R2939" t="str">
            <v>INE835B01035</v>
          </cell>
        </row>
        <row r="2940">
          <cell r="A2940">
            <v>526269</v>
          </cell>
          <cell r="R2940" t="str">
            <v>INE293N01016</v>
          </cell>
        </row>
        <row r="2941">
          <cell r="A2941">
            <v>526299</v>
          </cell>
          <cell r="R2941" t="str">
            <v>INE356A01018</v>
          </cell>
        </row>
        <row r="2942">
          <cell r="A2942">
            <v>526301</v>
          </cell>
          <cell r="R2942" t="str">
            <v>INE047C01019</v>
          </cell>
        </row>
        <row r="2943">
          <cell r="A2943">
            <v>526315</v>
          </cell>
          <cell r="R2943" t="str">
            <v>INE410G01010</v>
          </cell>
        </row>
        <row r="2944">
          <cell r="A2944">
            <v>526321</v>
          </cell>
          <cell r="R2944" t="str">
            <v>NA</v>
          </cell>
        </row>
        <row r="2945">
          <cell r="A2945">
            <v>526325</v>
          </cell>
          <cell r="R2945" t="str">
            <v>INE609C01024</v>
          </cell>
        </row>
        <row r="2946">
          <cell r="A2946">
            <v>526331</v>
          </cell>
          <cell r="R2946" t="str">
            <v>INE875S01019</v>
          </cell>
        </row>
        <row r="2947">
          <cell r="A2947">
            <v>526335</v>
          </cell>
          <cell r="R2947" t="str">
            <v>INE115F01017</v>
          </cell>
        </row>
        <row r="2948">
          <cell r="A2948">
            <v>526345</v>
          </cell>
          <cell r="R2948" t="str">
            <v>INE744D01019</v>
          </cell>
        </row>
        <row r="2949">
          <cell r="A2949">
            <v>526349</v>
          </cell>
          <cell r="R2949" t="str">
            <v>INE218T01010</v>
          </cell>
        </row>
        <row r="2950">
          <cell r="A2950">
            <v>526355</v>
          </cell>
          <cell r="R2950" t="str">
            <v>INE138B01018</v>
          </cell>
        </row>
        <row r="2951">
          <cell r="A2951">
            <v>526365</v>
          </cell>
          <cell r="R2951" t="str">
            <v>INE967A01012</v>
          </cell>
        </row>
        <row r="2952">
          <cell r="A2952">
            <v>526367</v>
          </cell>
          <cell r="R2952" t="str">
            <v>INE460C01014</v>
          </cell>
        </row>
        <row r="2953">
          <cell r="A2953">
            <v>526371</v>
          </cell>
          <cell r="R2953" t="str">
            <v>INE584A01023</v>
          </cell>
        </row>
        <row r="2954">
          <cell r="A2954">
            <v>526373</v>
          </cell>
          <cell r="R2954" t="str">
            <v>INE908C01012</v>
          </cell>
        </row>
        <row r="2955">
          <cell r="A2955">
            <v>526381</v>
          </cell>
          <cell r="R2955" t="str">
            <v>INE529D01014</v>
          </cell>
        </row>
        <row r="2956">
          <cell r="A2956">
            <v>526385</v>
          </cell>
          <cell r="R2956" t="str">
            <v>INE878D01015</v>
          </cell>
        </row>
        <row r="2957">
          <cell r="A2957">
            <v>526397</v>
          </cell>
          <cell r="R2957" t="str">
            <v>INE137C01018</v>
          </cell>
        </row>
        <row r="2958">
          <cell r="A2958">
            <v>526407</v>
          </cell>
          <cell r="R2958" t="str">
            <v>INE299D01022</v>
          </cell>
        </row>
        <row r="2959">
          <cell r="A2959">
            <v>526409</v>
          </cell>
          <cell r="R2959" t="str">
            <v>INE301C01028</v>
          </cell>
        </row>
        <row r="2960">
          <cell r="A2960">
            <v>526415</v>
          </cell>
          <cell r="R2960" t="str">
            <v>INE870B01024</v>
          </cell>
        </row>
        <row r="2961">
          <cell r="A2961">
            <v>526423</v>
          </cell>
          <cell r="R2961" t="str">
            <v>INE479D01038</v>
          </cell>
        </row>
        <row r="2962">
          <cell r="A2962">
            <v>526431</v>
          </cell>
          <cell r="R2962" t="str">
            <v>INE662D01013</v>
          </cell>
        </row>
        <row r="2963">
          <cell r="A2963">
            <v>526433</v>
          </cell>
          <cell r="R2963" t="str">
            <v>INE867C01010</v>
          </cell>
        </row>
        <row r="2964">
          <cell r="A2964">
            <v>526435</v>
          </cell>
          <cell r="R2964" t="str">
            <v>INE759I01024</v>
          </cell>
        </row>
        <row r="2965">
          <cell r="A2965">
            <v>526439</v>
          </cell>
          <cell r="R2965" t="str">
            <v>INE267C01013</v>
          </cell>
        </row>
        <row r="2966">
          <cell r="A2966">
            <v>526441</v>
          </cell>
          <cell r="R2966" t="str">
            <v>INE515B01025</v>
          </cell>
        </row>
        <row r="2967">
          <cell r="A2967">
            <v>526443</v>
          </cell>
          <cell r="R2967" t="str">
            <v>INE072B01027</v>
          </cell>
        </row>
        <row r="2968">
          <cell r="A2968">
            <v>526445</v>
          </cell>
          <cell r="R2968" t="str">
            <v>INE007C01021</v>
          </cell>
        </row>
        <row r="2969">
          <cell r="A2969">
            <v>526468</v>
          </cell>
          <cell r="R2969" t="str">
            <v>INE940E01011</v>
          </cell>
        </row>
        <row r="2970">
          <cell r="A2970">
            <v>526471</v>
          </cell>
          <cell r="R2970" t="str">
            <v>INE391C01011</v>
          </cell>
        </row>
        <row r="2971">
          <cell r="A2971">
            <v>526473</v>
          </cell>
          <cell r="R2971" t="str">
            <v>INE152E01013</v>
          </cell>
        </row>
        <row r="2972">
          <cell r="A2972">
            <v>526477</v>
          </cell>
          <cell r="R2972" t="str">
            <v>INE118B01010</v>
          </cell>
        </row>
        <row r="2973">
          <cell r="A2973">
            <v>526479</v>
          </cell>
          <cell r="R2973" t="str">
            <v>INE765B01018</v>
          </cell>
        </row>
        <row r="2974">
          <cell r="A2974">
            <v>526481</v>
          </cell>
          <cell r="R2974" t="str">
            <v>INE245B01011</v>
          </cell>
        </row>
        <row r="2975">
          <cell r="A2975">
            <v>526488</v>
          </cell>
          <cell r="R2975" t="str">
            <v>INE432N01010</v>
          </cell>
        </row>
        <row r="2976">
          <cell r="A2976">
            <v>526490</v>
          </cell>
          <cell r="R2976" t="str">
            <v>INE206C01029</v>
          </cell>
        </row>
        <row r="2977">
          <cell r="A2977">
            <v>526492</v>
          </cell>
          <cell r="R2977" t="str">
            <v>INE582D01013</v>
          </cell>
        </row>
        <row r="2978">
          <cell r="A2978">
            <v>526494</v>
          </cell>
          <cell r="R2978" t="str">
            <v>INE818D01011</v>
          </cell>
        </row>
        <row r="2979">
          <cell r="A2979">
            <v>526500</v>
          </cell>
          <cell r="R2979" t="str">
            <v>INE398F01019</v>
          </cell>
        </row>
        <row r="2980">
          <cell r="A2980">
            <v>526504</v>
          </cell>
          <cell r="R2980" t="str">
            <v>INE796B01013</v>
          </cell>
        </row>
        <row r="2981">
          <cell r="A2981">
            <v>526506</v>
          </cell>
          <cell r="R2981" t="str">
            <v>INE356B01024</v>
          </cell>
        </row>
        <row r="2982">
          <cell r="A2982">
            <v>526508</v>
          </cell>
          <cell r="R2982" t="str">
            <v>INE825D01016</v>
          </cell>
        </row>
        <row r="2983">
          <cell r="A2983">
            <v>526512</v>
          </cell>
          <cell r="R2983" t="str">
            <v>INE959G01016</v>
          </cell>
        </row>
        <row r="2984">
          <cell r="A2984">
            <v>526519</v>
          </cell>
          <cell r="R2984" t="str">
            <v>INE840D01015</v>
          </cell>
        </row>
        <row r="2985">
          <cell r="A2985">
            <v>526521</v>
          </cell>
          <cell r="R2985" t="str">
            <v>INE999B01013</v>
          </cell>
        </row>
        <row r="2986">
          <cell r="A2986">
            <v>526525</v>
          </cell>
          <cell r="R2986" t="str">
            <v>INE550D01010</v>
          </cell>
        </row>
        <row r="2987">
          <cell r="A2987">
            <v>526530</v>
          </cell>
          <cell r="R2987" t="str">
            <v>INE670C01026</v>
          </cell>
        </row>
        <row r="2988">
          <cell r="A2988">
            <v>526532</v>
          </cell>
          <cell r="R2988" t="str">
            <v>INE716K01020</v>
          </cell>
        </row>
        <row r="2989">
          <cell r="A2989">
            <v>526538</v>
          </cell>
          <cell r="R2989" t="str">
            <v>INE161B01036</v>
          </cell>
        </row>
        <row r="2990">
          <cell r="A2990">
            <v>526544</v>
          </cell>
          <cell r="R2990" t="str">
            <v>INE967B01028</v>
          </cell>
        </row>
        <row r="2991">
          <cell r="A2991">
            <v>526546</v>
          </cell>
          <cell r="R2991" t="str">
            <v>INE493D01013</v>
          </cell>
        </row>
        <row r="2992">
          <cell r="A2992">
            <v>526550</v>
          </cell>
          <cell r="R2992" t="str">
            <v>INE652F01027</v>
          </cell>
        </row>
        <row r="2993">
          <cell r="A2993">
            <v>526554</v>
          </cell>
          <cell r="R2993" t="str">
            <v>INE159C01012</v>
          </cell>
        </row>
        <row r="2994">
          <cell r="A2994">
            <v>526558</v>
          </cell>
          <cell r="R2994" t="str">
            <v>INE510D01014</v>
          </cell>
        </row>
        <row r="2995">
          <cell r="A2995">
            <v>526568</v>
          </cell>
          <cell r="R2995" t="str">
            <v>INE696E01019</v>
          </cell>
        </row>
        <row r="2996">
          <cell r="A2996">
            <v>526570</v>
          </cell>
          <cell r="R2996" t="str">
            <v>INE519N01014</v>
          </cell>
        </row>
        <row r="2997">
          <cell r="A2997">
            <v>526574</v>
          </cell>
          <cell r="R2997" t="str">
            <v>INE439G01019</v>
          </cell>
        </row>
        <row r="2998">
          <cell r="A2998">
            <v>526576</v>
          </cell>
          <cell r="R2998" t="str">
            <v>INE778A01021</v>
          </cell>
        </row>
        <row r="2999">
          <cell r="A2999">
            <v>526582</v>
          </cell>
          <cell r="R2999" t="str">
            <v>INE413G01022</v>
          </cell>
        </row>
        <row r="3000">
          <cell r="A3000">
            <v>526586</v>
          </cell>
          <cell r="R3000" t="str">
            <v>INE015B01018</v>
          </cell>
        </row>
        <row r="3001">
          <cell r="A3001">
            <v>526588</v>
          </cell>
          <cell r="R3001" t="str">
            <v>INE813B01016</v>
          </cell>
        </row>
        <row r="3002">
          <cell r="A3002">
            <v>526596</v>
          </cell>
          <cell r="R3002" t="str">
            <v>INE557B01019</v>
          </cell>
        </row>
        <row r="3003">
          <cell r="A3003">
            <v>526604</v>
          </cell>
          <cell r="R3003" t="str">
            <v>INE845B01018</v>
          </cell>
        </row>
        <row r="3004">
          <cell r="A3004">
            <v>526608</v>
          </cell>
          <cell r="R3004" t="str">
            <v>INE822G01016</v>
          </cell>
        </row>
        <row r="3005">
          <cell r="A3005">
            <v>526612</v>
          </cell>
          <cell r="R3005" t="str">
            <v>INE233B01017</v>
          </cell>
        </row>
        <row r="3006">
          <cell r="A3006">
            <v>526614</v>
          </cell>
          <cell r="R3006" t="str">
            <v>INE561D01025</v>
          </cell>
        </row>
        <row r="3007">
          <cell r="A3007">
            <v>526616</v>
          </cell>
          <cell r="R3007" t="str">
            <v>INE233D01013</v>
          </cell>
        </row>
        <row r="3008">
          <cell r="A3008">
            <v>526622</v>
          </cell>
          <cell r="R3008" t="str">
            <v>INE244C01020</v>
          </cell>
        </row>
        <row r="3009">
          <cell r="A3009">
            <v>526628</v>
          </cell>
          <cell r="R3009" t="str">
            <v>INE863E01015</v>
          </cell>
        </row>
        <row r="3010">
          <cell r="A3010">
            <v>526638</v>
          </cell>
          <cell r="R3010" t="str">
            <v>INE594V01028</v>
          </cell>
        </row>
        <row r="3011">
          <cell r="A3011">
            <v>526640</v>
          </cell>
          <cell r="R3011" t="str">
            <v>INE008C01011</v>
          </cell>
        </row>
        <row r="3012">
          <cell r="A3012">
            <v>526642</v>
          </cell>
          <cell r="R3012" t="str">
            <v>INE771A01026</v>
          </cell>
        </row>
        <row r="3013">
          <cell r="A3013">
            <v>526650</v>
          </cell>
          <cell r="R3013" t="str">
            <v>INE305A01015</v>
          </cell>
        </row>
        <row r="3014">
          <cell r="A3014">
            <v>526652</v>
          </cell>
          <cell r="R3014" t="str">
            <v>INE040C01022</v>
          </cell>
        </row>
        <row r="3015">
          <cell r="A3015">
            <v>526654</v>
          </cell>
          <cell r="R3015" t="str">
            <v>INE403F01017</v>
          </cell>
        </row>
        <row r="3016">
          <cell r="A3016">
            <v>526662</v>
          </cell>
          <cell r="R3016" t="str">
            <v>INE610C01014</v>
          </cell>
        </row>
        <row r="3017">
          <cell r="A3017">
            <v>526666</v>
          </cell>
          <cell r="R3017" t="str">
            <v>INE828A01016</v>
          </cell>
        </row>
        <row r="3018">
          <cell r="A3018">
            <v>526668</v>
          </cell>
          <cell r="R3018" t="str">
            <v>INE967C01018</v>
          </cell>
        </row>
        <row r="3019">
          <cell r="A3019">
            <v>526671</v>
          </cell>
          <cell r="R3019" t="str">
            <v>INE265N01030</v>
          </cell>
        </row>
        <row r="3020">
          <cell r="A3020">
            <v>526675</v>
          </cell>
          <cell r="R3020" t="str">
            <v>INE008N01018</v>
          </cell>
        </row>
        <row r="3021">
          <cell r="A3021">
            <v>526677</v>
          </cell>
          <cell r="R3021" t="str">
            <v>INE055C01020</v>
          </cell>
        </row>
        <row r="3022">
          <cell r="A3022">
            <v>526683</v>
          </cell>
          <cell r="R3022" t="str">
            <v>INE275F01019</v>
          </cell>
        </row>
        <row r="3023">
          <cell r="A3023">
            <v>526687</v>
          </cell>
          <cell r="R3023" t="str">
            <v>INE084C01012</v>
          </cell>
        </row>
        <row r="3024">
          <cell r="A3024">
            <v>526689</v>
          </cell>
          <cell r="R3024" t="str">
            <v>INE138D01014</v>
          </cell>
        </row>
        <row r="3025">
          <cell r="A3025">
            <v>526703</v>
          </cell>
          <cell r="R3025" t="str">
            <v>INE423D01010</v>
          </cell>
        </row>
        <row r="3026">
          <cell r="A3026">
            <v>526705</v>
          </cell>
          <cell r="R3026" t="str">
            <v>INE095B01010</v>
          </cell>
        </row>
        <row r="3027">
          <cell r="A3027">
            <v>526707</v>
          </cell>
          <cell r="R3027" t="str">
            <v>INE964B01033</v>
          </cell>
        </row>
        <row r="3028">
          <cell r="A3028">
            <v>526709</v>
          </cell>
          <cell r="R3028" t="str">
            <v>INE839A01021</v>
          </cell>
        </row>
        <row r="3029">
          <cell r="A3029">
            <v>526711</v>
          </cell>
          <cell r="R3029" t="str">
            <v>INE627D01016</v>
          </cell>
        </row>
        <row r="3030">
          <cell r="A3030">
            <v>526717</v>
          </cell>
          <cell r="R3030" t="str">
            <v>INE136C01044</v>
          </cell>
        </row>
        <row r="3031">
          <cell r="A3031">
            <v>526721</v>
          </cell>
          <cell r="R3031" t="str">
            <v>INE653C01022</v>
          </cell>
        </row>
        <row r="3032">
          <cell r="A3032">
            <v>526723</v>
          </cell>
          <cell r="R3032" t="str">
            <v>INE920C01017</v>
          </cell>
        </row>
        <row r="3033">
          <cell r="A3033">
            <v>526725</v>
          </cell>
          <cell r="R3033" t="str">
            <v>INE583B01015</v>
          </cell>
        </row>
        <row r="3034">
          <cell r="A3034">
            <v>526727</v>
          </cell>
          <cell r="R3034" t="str">
            <v>INE797D01017</v>
          </cell>
        </row>
        <row r="3035">
          <cell r="A3035">
            <v>526729</v>
          </cell>
          <cell r="R3035" t="str">
            <v>INE025B01025</v>
          </cell>
        </row>
        <row r="3036">
          <cell r="A3036">
            <v>526731</v>
          </cell>
          <cell r="R3036" t="str">
            <v>INE630D01010</v>
          </cell>
        </row>
        <row r="3037">
          <cell r="A3037">
            <v>526737</v>
          </cell>
          <cell r="R3037" t="str">
            <v>INE871E01018</v>
          </cell>
        </row>
        <row r="3038">
          <cell r="A3038">
            <v>526739</v>
          </cell>
          <cell r="R3038" t="str">
            <v>INE869A01010</v>
          </cell>
        </row>
        <row r="3039">
          <cell r="A3039">
            <v>526741</v>
          </cell>
          <cell r="R3039" t="str">
            <v>INE406C01025</v>
          </cell>
        </row>
        <row r="3040">
          <cell r="A3040">
            <v>526747</v>
          </cell>
          <cell r="R3040" t="str">
            <v>INE078D01012</v>
          </cell>
        </row>
        <row r="3041">
          <cell r="A3041">
            <v>526751</v>
          </cell>
          <cell r="R3041" t="str">
            <v>INE915E01013</v>
          </cell>
        </row>
        <row r="3042">
          <cell r="A3042">
            <v>526755</v>
          </cell>
          <cell r="R3042" t="str">
            <v>INE548D01014</v>
          </cell>
        </row>
        <row r="3043">
          <cell r="A3043">
            <v>526761</v>
          </cell>
          <cell r="R3043" t="str">
            <v>INE931B01016</v>
          </cell>
        </row>
        <row r="3044">
          <cell r="A3044">
            <v>526773</v>
          </cell>
          <cell r="R3044" t="str">
            <v>INE891E01024</v>
          </cell>
        </row>
        <row r="3045">
          <cell r="A3045">
            <v>526775</v>
          </cell>
          <cell r="R3045" t="str">
            <v>INE760B01019</v>
          </cell>
        </row>
        <row r="3046">
          <cell r="A3046">
            <v>526783</v>
          </cell>
          <cell r="R3046" t="str">
            <v>INE934C01018</v>
          </cell>
        </row>
        <row r="3047">
          <cell r="A3047">
            <v>526795</v>
          </cell>
          <cell r="R3047" t="str">
            <v>INE007G01014</v>
          </cell>
        </row>
        <row r="3048">
          <cell r="A3048">
            <v>526797</v>
          </cell>
          <cell r="R3048" t="str">
            <v>INE461C01038</v>
          </cell>
        </row>
        <row r="3049">
          <cell r="A3049">
            <v>526799</v>
          </cell>
          <cell r="R3049" t="str">
            <v>INE338N01019</v>
          </cell>
        </row>
        <row r="3050">
          <cell r="A3050">
            <v>526807</v>
          </cell>
          <cell r="R3050" t="str">
            <v>INE497B01018</v>
          </cell>
        </row>
        <row r="3051">
          <cell r="A3051">
            <v>526813</v>
          </cell>
          <cell r="R3051" t="str">
            <v>INE753B01014</v>
          </cell>
        </row>
        <row r="3052">
          <cell r="A3052">
            <v>526817</v>
          </cell>
          <cell r="R3052" t="str">
            <v>INE974B01016</v>
          </cell>
        </row>
        <row r="3053">
          <cell r="A3053">
            <v>526821</v>
          </cell>
          <cell r="R3053" t="str">
            <v>INE928C01010</v>
          </cell>
        </row>
        <row r="3054">
          <cell r="A3054">
            <v>526823</v>
          </cell>
          <cell r="R3054" t="str">
            <v>INE016C01014</v>
          </cell>
        </row>
        <row r="3055">
          <cell r="A3055">
            <v>526827</v>
          </cell>
          <cell r="R3055" t="str">
            <v>INE882D01017</v>
          </cell>
        </row>
        <row r="3056">
          <cell r="A3056">
            <v>526829</v>
          </cell>
          <cell r="R3056" t="str">
            <v>INE552D01024</v>
          </cell>
        </row>
        <row r="3057">
          <cell r="A3057">
            <v>526839</v>
          </cell>
          <cell r="R3057" t="str">
            <v>INE413C01013</v>
          </cell>
        </row>
        <row r="3058">
          <cell r="A3058">
            <v>526841</v>
          </cell>
          <cell r="R3058" t="str">
            <v>INE794C01016</v>
          </cell>
        </row>
        <row r="3059">
          <cell r="A3059">
            <v>526847</v>
          </cell>
          <cell r="R3059" t="str">
            <v>INE338C01012</v>
          </cell>
        </row>
        <row r="3060">
          <cell r="A3060">
            <v>526849</v>
          </cell>
          <cell r="R3060" t="str">
            <v>INE655B01011</v>
          </cell>
        </row>
        <row r="3061">
          <cell r="A3061">
            <v>526851</v>
          </cell>
          <cell r="R3061" t="str">
            <v>INE480H01011</v>
          </cell>
        </row>
        <row r="3062">
          <cell r="A3062">
            <v>526853</v>
          </cell>
          <cell r="R3062" t="str">
            <v>INE986A01012</v>
          </cell>
        </row>
        <row r="3063">
          <cell r="A3063">
            <v>526859</v>
          </cell>
          <cell r="R3063" t="str">
            <v>INE973B01026</v>
          </cell>
        </row>
        <row r="3064">
          <cell r="A3064">
            <v>526861</v>
          </cell>
          <cell r="R3064" t="str">
            <v>INE988D01012</v>
          </cell>
        </row>
        <row r="3065">
          <cell r="A3065">
            <v>526865</v>
          </cell>
          <cell r="R3065" t="str">
            <v>INE966C01010</v>
          </cell>
        </row>
        <row r="3066">
          <cell r="A3066">
            <v>526869</v>
          </cell>
          <cell r="R3066" t="str">
            <v>INE795E01019</v>
          </cell>
        </row>
        <row r="3067">
          <cell r="A3067">
            <v>526871</v>
          </cell>
          <cell r="R3067" t="str">
            <v>INE017E01018</v>
          </cell>
        </row>
        <row r="3068">
          <cell r="A3068">
            <v>526873</v>
          </cell>
          <cell r="R3068" t="str">
            <v>INE184D01026</v>
          </cell>
        </row>
        <row r="3069">
          <cell r="A3069">
            <v>526877</v>
          </cell>
          <cell r="R3069" t="str">
            <v>INE797C01019</v>
          </cell>
        </row>
        <row r="3070">
          <cell r="A3070">
            <v>526881</v>
          </cell>
          <cell r="R3070" t="str">
            <v>INE111B01023</v>
          </cell>
        </row>
        <row r="3071">
          <cell r="A3071">
            <v>526883</v>
          </cell>
          <cell r="R3071" t="str">
            <v>INE641B01011</v>
          </cell>
        </row>
        <row r="3072">
          <cell r="A3072">
            <v>526885</v>
          </cell>
          <cell r="R3072" t="str">
            <v>INE453D01025</v>
          </cell>
        </row>
        <row r="3073">
          <cell r="A3073">
            <v>526887</v>
          </cell>
          <cell r="R3073" t="str">
            <v>INE147D01015</v>
          </cell>
        </row>
        <row r="3074">
          <cell r="A3074">
            <v>526891</v>
          </cell>
          <cell r="R3074" t="str">
            <v>INE944C01017</v>
          </cell>
        </row>
        <row r="3075">
          <cell r="A3075">
            <v>526899</v>
          </cell>
          <cell r="R3075" t="str">
            <v>INE552B01010</v>
          </cell>
        </row>
        <row r="3076">
          <cell r="A3076">
            <v>526901</v>
          </cell>
          <cell r="R3076" t="str">
            <v>INE344I01017</v>
          </cell>
        </row>
        <row r="3077">
          <cell r="A3077">
            <v>526905</v>
          </cell>
          <cell r="R3077" t="str">
            <v>INE743D01011</v>
          </cell>
        </row>
        <row r="3078">
          <cell r="A3078">
            <v>526917</v>
          </cell>
          <cell r="R3078" t="str">
            <v>INE659B01021</v>
          </cell>
        </row>
        <row r="3079">
          <cell r="A3079">
            <v>526921</v>
          </cell>
          <cell r="R3079" t="str">
            <v>INE253B01015</v>
          </cell>
        </row>
        <row r="3080">
          <cell r="A3080">
            <v>526927</v>
          </cell>
          <cell r="R3080" t="str">
            <v>INE991C01034</v>
          </cell>
        </row>
        <row r="3081">
          <cell r="A3081">
            <v>526931</v>
          </cell>
          <cell r="R3081" t="str">
            <v>INE400G01011</v>
          </cell>
        </row>
        <row r="3082">
          <cell r="A3082">
            <v>526935</v>
          </cell>
          <cell r="R3082" t="str">
            <v>INE377D01018</v>
          </cell>
        </row>
        <row r="3083">
          <cell r="A3083">
            <v>526941</v>
          </cell>
          <cell r="R3083" t="str">
            <v>INE116E01018</v>
          </cell>
        </row>
        <row r="3084">
          <cell r="A3084">
            <v>526945</v>
          </cell>
          <cell r="R3084" t="str">
            <v>INE945B01016</v>
          </cell>
        </row>
        <row r="3085">
          <cell r="A3085">
            <v>526947</v>
          </cell>
          <cell r="R3085" t="str">
            <v>INE059D01020</v>
          </cell>
        </row>
        <row r="3086">
          <cell r="A3086">
            <v>526951</v>
          </cell>
          <cell r="R3086" t="str">
            <v>INE239C01020</v>
          </cell>
        </row>
        <row r="3087">
          <cell r="A3087">
            <v>526953</v>
          </cell>
          <cell r="R3087" t="str">
            <v>INE411B01019</v>
          </cell>
        </row>
        <row r="3088">
          <cell r="A3088">
            <v>526959</v>
          </cell>
          <cell r="R3088" t="str">
            <v>INE374J01020</v>
          </cell>
        </row>
        <row r="3089">
          <cell r="A3089">
            <v>526961</v>
          </cell>
          <cell r="R3089" t="str">
            <v>INE404B01022</v>
          </cell>
        </row>
        <row r="3090">
          <cell r="A3090">
            <v>526965</v>
          </cell>
          <cell r="R3090" t="str">
            <v>INE372D01019</v>
          </cell>
        </row>
        <row r="3091">
          <cell r="A3091">
            <v>526967</v>
          </cell>
          <cell r="R3091" t="str">
            <v>INE025D01013</v>
          </cell>
        </row>
        <row r="3092">
          <cell r="A3092">
            <v>526971</v>
          </cell>
          <cell r="R3092" t="str">
            <v>INE313G01016</v>
          </cell>
        </row>
        <row r="3093">
          <cell r="A3093">
            <v>526977</v>
          </cell>
          <cell r="R3093" t="str">
            <v>INE318P01016</v>
          </cell>
        </row>
        <row r="3094">
          <cell r="A3094">
            <v>526981</v>
          </cell>
          <cell r="R3094" t="str">
            <v>INE402H01015</v>
          </cell>
        </row>
        <row r="3095">
          <cell r="A3095">
            <v>526983</v>
          </cell>
          <cell r="R3095" t="str">
            <v>INE760M01016</v>
          </cell>
        </row>
        <row r="3096">
          <cell r="A3096">
            <v>526987</v>
          </cell>
          <cell r="R3096" t="str">
            <v>INE550C01020</v>
          </cell>
        </row>
        <row r="3097">
          <cell r="A3097">
            <v>527001</v>
          </cell>
          <cell r="R3097" t="str">
            <v>INE348A01023</v>
          </cell>
        </row>
        <row r="3098">
          <cell r="A3098">
            <v>527005</v>
          </cell>
          <cell r="R3098" t="str">
            <v>INE847D01010</v>
          </cell>
        </row>
        <row r="3099">
          <cell r="A3099">
            <v>527007</v>
          </cell>
          <cell r="R3099" t="str">
            <v>INE834A01014</v>
          </cell>
        </row>
        <row r="3100">
          <cell r="A3100">
            <v>530001</v>
          </cell>
          <cell r="R3100" t="str">
            <v>INE186A01019</v>
          </cell>
        </row>
        <row r="3101">
          <cell r="A3101">
            <v>530005</v>
          </cell>
          <cell r="R3101" t="str">
            <v>INE383A01012</v>
          </cell>
        </row>
        <row r="3102">
          <cell r="A3102">
            <v>530007</v>
          </cell>
          <cell r="R3102" t="str">
            <v>INE573A01042</v>
          </cell>
        </row>
        <row r="3103">
          <cell r="A3103">
            <v>530011</v>
          </cell>
          <cell r="R3103" t="str">
            <v>INE558B01017</v>
          </cell>
        </row>
        <row r="3104">
          <cell r="A3104">
            <v>530017</v>
          </cell>
          <cell r="R3104" t="str">
            <v>INE173A01025</v>
          </cell>
        </row>
        <row r="3105">
          <cell r="A3105">
            <v>530019</v>
          </cell>
          <cell r="R3105" t="str">
            <v>INE700A01033</v>
          </cell>
        </row>
        <row r="3106">
          <cell r="A3106">
            <v>530023</v>
          </cell>
          <cell r="R3106" t="str">
            <v>INE924D01017</v>
          </cell>
        </row>
        <row r="3107">
          <cell r="A3107">
            <v>530025</v>
          </cell>
          <cell r="R3107" t="str">
            <v>INE607G01011</v>
          </cell>
        </row>
        <row r="3108">
          <cell r="A3108">
            <v>530027</v>
          </cell>
          <cell r="R3108" t="str">
            <v>INE563D01013</v>
          </cell>
        </row>
        <row r="3109">
          <cell r="A3109">
            <v>530035</v>
          </cell>
          <cell r="R3109" t="str">
            <v>INE612D01018</v>
          </cell>
        </row>
        <row r="3110">
          <cell r="A3110">
            <v>530037</v>
          </cell>
          <cell r="R3110" t="str">
            <v>INE618F01010</v>
          </cell>
        </row>
        <row r="3111">
          <cell r="A3111">
            <v>530039</v>
          </cell>
          <cell r="R3111" t="str">
            <v>INE554C01014</v>
          </cell>
        </row>
        <row r="3112">
          <cell r="A3112">
            <v>530043</v>
          </cell>
          <cell r="R3112" t="str">
            <v>INE326C01017</v>
          </cell>
        </row>
        <row r="3113">
          <cell r="A3113">
            <v>530045</v>
          </cell>
          <cell r="R3113" t="str">
            <v>INE090D01017</v>
          </cell>
        </row>
        <row r="3114">
          <cell r="A3114">
            <v>530049</v>
          </cell>
          <cell r="R3114" t="str">
            <v>INE408B01015</v>
          </cell>
        </row>
        <row r="3115">
          <cell r="A3115">
            <v>530053</v>
          </cell>
          <cell r="R3115" t="str">
            <v>INE055E01034</v>
          </cell>
        </row>
        <row r="3116">
          <cell r="A3116">
            <v>530055</v>
          </cell>
          <cell r="R3116" t="str">
            <v>INE264N01017</v>
          </cell>
        </row>
        <row r="3117">
          <cell r="A3117">
            <v>530057</v>
          </cell>
          <cell r="R3117" t="str">
            <v>INE984E01035</v>
          </cell>
        </row>
        <row r="3118">
          <cell r="A3118">
            <v>530063</v>
          </cell>
          <cell r="R3118" t="str">
            <v>INE095C01018</v>
          </cell>
        </row>
        <row r="3119">
          <cell r="A3119">
            <v>530065</v>
          </cell>
          <cell r="R3119" t="str">
            <v>INE689J01013</v>
          </cell>
        </row>
        <row r="3120">
          <cell r="A3120">
            <v>530067</v>
          </cell>
          <cell r="R3120" t="str">
            <v>INE718F01018</v>
          </cell>
        </row>
        <row r="3121">
          <cell r="A3121">
            <v>530071</v>
          </cell>
          <cell r="R3121" t="str">
            <v>INE905D01016</v>
          </cell>
        </row>
        <row r="3122">
          <cell r="A3122">
            <v>530073</v>
          </cell>
          <cell r="R3122" t="str">
            <v>INE989A01032</v>
          </cell>
        </row>
        <row r="3123">
          <cell r="A3123">
            <v>530075</v>
          </cell>
          <cell r="R3123" t="str">
            <v>INE818A01017</v>
          </cell>
        </row>
        <row r="3124">
          <cell r="A3124">
            <v>530077</v>
          </cell>
          <cell r="R3124" t="str">
            <v>INE795D01011</v>
          </cell>
        </row>
        <row r="3125">
          <cell r="A3125">
            <v>530079</v>
          </cell>
          <cell r="R3125" t="str">
            <v>INE963C01033</v>
          </cell>
        </row>
        <row r="3126">
          <cell r="A3126">
            <v>530093</v>
          </cell>
          <cell r="R3126" t="str">
            <v>INE715F01014</v>
          </cell>
        </row>
        <row r="3127">
          <cell r="A3127">
            <v>530095</v>
          </cell>
          <cell r="R3127" t="str">
            <v>INE656B01027</v>
          </cell>
        </row>
        <row r="3128">
          <cell r="A3128">
            <v>530109</v>
          </cell>
          <cell r="R3128" t="str">
            <v>INE069B01023</v>
          </cell>
        </row>
        <row r="3129">
          <cell r="A3129">
            <v>530111</v>
          </cell>
          <cell r="R3129" t="str">
            <v>INE639C01013</v>
          </cell>
        </row>
        <row r="3130">
          <cell r="A3130">
            <v>530117</v>
          </cell>
          <cell r="R3130" t="str">
            <v>INE959A01019</v>
          </cell>
        </row>
        <row r="3131">
          <cell r="A3131">
            <v>530119</v>
          </cell>
          <cell r="R3131" t="str">
            <v>INE444D01016</v>
          </cell>
        </row>
        <row r="3132">
          <cell r="A3132">
            <v>530125</v>
          </cell>
          <cell r="R3132" t="str">
            <v>INE103E01016</v>
          </cell>
        </row>
        <row r="3133">
          <cell r="A3133">
            <v>530127</v>
          </cell>
          <cell r="R3133" t="str">
            <v>INE446D01011</v>
          </cell>
        </row>
        <row r="3134">
          <cell r="A3134">
            <v>530129</v>
          </cell>
          <cell r="R3134" t="str">
            <v>INE445D01013</v>
          </cell>
        </row>
        <row r="3135">
          <cell r="A3135">
            <v>530131</v>
          </cell>
          <cell r="R3135" t="str">
            <v>INE225C01029</v>
          </cell>
        </row>
        <row r="3136">
          <cell r="A3136">
            <v>530133</v>
          </cell>
          <cell r="R3136" t="str">
            <v>INE924B01011</v>
          </cell>
        </row>
        <row r="3137">
          <cell r="A3137">
            <v>530135</v>
          </cell>
          <cell r="R3137" t="str">
            <v>INE350C01017</v>
          </cell>
        </row>
        <row r="3138">
          <cell r="A3138">
            <v>530139</v>
          </cell>
          <cell r="R3138" t="str">
            <v>INE302C01018</v>
          </cell>
        </row>
        <row r="3139">
          <cell r="A3139">
            <v>530141</v>
          </cell>
          <cell r="R3139" t="str">
            <v>INE487G01018</v>
          </cell>
        </row>
        <row r="3140">
          <cell r="A3140">
            <v>530145</v>
          </cell>
          <cell r="R3140" t="str">
            <v>INE017C01012</v>
          </cell>
        </row>
        <row r="3141">
          <cell r="A3141">
            <v>530149</v>
          </cell>
          <cell r="R3141" t="str">
            <v>INE219A01026</v>
          </cell>
        </row>
        <row r="3142">
          <cell r="A3142">
            <v>530151</v>
          </cell>
          <cell r="R3142" t="str">
            <v>INE256G01033</v>
          </cell>
        </row>
        <row r="3143">
          <cell r="A3143">
            <v>530161</v>
          </cell>
          <cell r="R3143" t="str">
            <v>INE236P01010</v>
          </cell>
        </row>
        <row r="3144">
          <cell r="A3144">
            <v>530163</v>
          </cell>
          <cell r="R3144" t="str">
            <v>INE817B01025</v>
          </cell>
        </row>
        <row r="3145">
          <cell r="A3145">
            <v>530167</v>
          </cell>
          <cell r="R3145" t="str">
            <v>INE153K01018</v>
          </cell>
        </row>
        <row r="3146">
          <cell r="A3146">
            <v>530169</v>
          </cell>
          <cell r="R3146" t="str">
            <v>INE388C01017</v>
          </cell>
        </row>
        <row r="3147">
          <cell r="A3147">
            <v>530171</v>
          </cell>
          <cell r="R3147" t="str">
            <v>INE108C01019</v>
          </cell>
        </row>
        <row r="3148">
          <cell r="A3148">
            <v>530173</v>
          </cell>
          <cell r="R3148" t="str">
            <v>INE473F01010</v>
          </cell>
        </row>
        <row r="3149">
          <cell r="A3149">
            <v>530175</v>
          </cell>
          <cell r="R3149" t="str">
            <v>INE213B01019</v>
          </cell>
        </row>
        <row r="3150">
          <cell r="A3150">
            <v>530177</v>
          </cell>
          <cell r="R3150" t="str">
            <v>INE758B01013</v>
          </cell>
        </row>
        <row r="3151">
          <cell r="A3151">
            <v>530179</v>
          </cell>
          <cell r="R3151" t="str">
            <v>INE015F01019</v>
          </cell>
        </row>
        <row r="3152">
          <cell r="A3152">
            <v>530185</v>
          </cell>
          <cell r="R3152" t="str">
            <v>INE936A01025</v>
          </cell>
        </row>
        <row r="3153">
          <cell r="A3153">
            <v>530187</v>
          </cell>
          <cell r="R3153" t="str">
            <v>INE354E01031</v>
          </cell>
        </row>
        <row r="3154">
          <cell r="A3154">
            <v>530197</v>
          </cell>
          <cell r="R3154" t="str">
            <v>INE365H01014</v>
          </cell>
        </row>
        <row r="3155">
          <cell r="A3155">
            <v>530199</v>
          </cell>
          <cell r="R3155" t="str">
            <v>INE083B01024</v>
          </cell>
        </row>
        <row r="3156">
          <cell r="A3156">
            <v>530201</v>
          </cell>
          <cell r="R3156" t="str">
            <v>INE629F01025</v>
          </cell>
        </row>
        <row r="3157">
          <cell r="A3157">
            <v>530207</v>
          </cell>
          <cell r="R3157" t="str">
            <v>INE899B01015</v>
          </cell>
        </row>
        <row r="3158">
          <cell r="A3158">
            <v>530213</v>
          </cell>
          <cell r="R3158" t="str">
            <v>INE501D01013</v>
          </cell>
        </row>
        <row r="3159">
          <cell r="A3159">
            <v>530215</v>
          </cell>
          <cell r="R3159" t="str">
            <v>INE050N01010</v>
          </cell>
        </row>
        <row r="3160">
          <cell r="A3160">
            <v>530217</v>
          </cell>
          <cell r="R3160" t="str">
            <v>INE295B01016</v>
          </cell>
        </row>
        <row r="3161">
          <cell r="A3161">
            <v>530219</v>
          </cell>
          <cell r="R3161" t="str">
            <v>INE536C01029</v>
          </cell>
        </row>
        <row r="3162">
          <cell r="A3162">
            <v>530231</v>
          </cell>
          <cell r="R3162" t="str">
            <v>INE690D01014</v>
          </cell>
        </row>
        <row r="3163">
          <cell r="A3163">
            <v>530233</v>
          </cell>
          <cell r="R3163" t="str">
            <v>INE292C01011</v>
          </cell>
        </row>
        <row r="3164">
          <cell r="A3164">
            <v>530235</v>
          </cell>
          <cell r="R3164" t="str">
            <v>INE533C01018</v>
          </cell>
        </row>
        <row r="3165">
          <cell r="A3165">
            <v>530239</v>
          </cell>
          <cell r="R3165" t="str">
            <v>INE495B01038</v>
          </cell>
        </row>
        <row r="3166">
          <cell r="A3166">
            <v>530243</v>
          </cell>
          <cell r="R3166" t="str">
            <v>INE820B01029</v>
          </cell>
        </row>
        <row r="3167">
          <cell r="A3167">
            <v>530245</v>
          </cell>
          <cell r="R3167" t="str">
            <v>INE032E01017</v>
          </cell>
        </row>
        <row r="3168">
          <cell r="A3168">
            <v>530249</v>
          </cell>
          <cell r="R3168" t="str">
            <v>INE958C01025</v>
          </cell>
        </row>
        <row r="3169">
          <cell r="A3169">
            <v>530251</v>
          </cell>
          <cell r="R3169" t="str">
            <v>INE001O01029</v>
          </cell>
        </row>
        <row r="3170">
          <cell r="A3170">
            <v>530253</v>
          </cell>
          <cell r="R3170" t="str">
            <v>INE497E01020</v>
          </cell>
        </row>
        <row r="3171">
          <cell r="A3171">
            <v>530255</v>
          </cell>
          <cell r="R3171" t="str">
            <v>INE961B01013</v>
          </cell>
        </row>
        <row r="3172">
          <cell r="A3172">
            <v>530259</v>
          </cell>
          <cell r="R3172" t="str">
            <v>INE003B01014</v>
          </cell>
        </row>
        <row r="3173">
          <cell r="A3173">
            <v>530263</v>
          </cell>
          <cell r="R3173" t="str">
            <v>INE062C01042</v>
          </cell>
        </row>
        <row r="3174">
          <cell r="A3174">
            <v>530265</v>
          </cell>
          <cell r="R3174" t="str">
            <v>INE584B01013</v>
          </cell>
        </row>
        <row r="3175">
          <cell r="A3175">
            <v>530267</v>
          </cell>
          <cell r="R3175" t="str">
            <v>INE021N01011</v>
          </cell>
        </row>
        <row r="3176">
          <cell r="A3176">
            <v>530271</v>
          </cell>
          <cell r="R3176" t="str">
            <v>INE652D01014</v>
          </cell>
        </row>
        <row r="3177">
          <cell r="A3177">
            <v>530281</v>
          </cell>
          <cell r="R3177" t="str">
            <v>INE373C01019</v>
          </cell>
        </row>
        <row r="3178">
          <cell r="A3178">
            <v>530289</v>
          </cell>
          <cell r="R3178" t="str">
            <v>INE102F01015</v>
          </cell>
        </row>
        <row r="3179">
          <cell r="A3179">
            <v>530291</v>
          </cell>
          <cell r="R3179" t="str">
            <v>INE791C01012</v>
          </cell>
        </row>
        <row r="3180">
          <cell r="A3180">
            <v>530295</v>
          </cell>
          <cell r="R3180" t="str">
            <v>INE418K01015</v>
          </cell>
        </row>
        <row r="3181">
          <cell r="A3181">
            <v>530299</v>
          </cell>
          <cell r="R3181" t="str">
            <v>INE823A01017</v>
          </cell>
        </row>
        <row r="3182">
          <cell r="A3182">
            <v>530305</v>
          </cell>
          <cell r="R3182" t="str">
            <v>INE546C01010</v>
          </cell>
        </row>
        <row r="3183">
          <cell r="A3183">
            <v>530307</v>
          </cell>
          <cell r="R3183" t="str">
            <v>INE419D01026</v>
          </cell>
        </row>
        <row r="3184">
          <cell r="A3184">
            <v>530309</v>
          </cell>
          <cell r="R3184" t="str">
            <v>INE368D01025</v>
          </cell>
        </row>
        <row r="3185">
          <cell r="A3185">
            <v>530313</v>
          </cell>
          <cell r="R3185" t="str">
            <v>INE285U01025</v>
          </cell>
        </row>
        <row r="3186">
          <cell r="A3186">
            <v>530315</v>
          </cell>
          <cell r="R3186" t="str">
            <v>INE428D01019</v>
          </cell>
        </row>
        <row r="3187">
          <cell r="A3187">
            <v>530317</v>
          </cell>
          <cell r="R3187" t="str">
            <v>INE362C01012</v>
          </cell>
        </row>
        <row r="3188">
          <cell r="A3188">
            <v>530331</v>
          </cell>
          <cell r="R3188" t="str">
            <v>INE001E01012</v>
          </cell>
        </row>
        <row r="3189">
          <cell r="A3189">
            <v>530333</v>
          </cell>
          <cell r="R3189" t="str">
            <v>INE128F01010</v>
          </cell>
        </row>
        <row r="3190">
          <cell r="A3190">
            <v>530341</v>
          </cell>
          <cell r="R3190" t="str">
            <v>INE596B01017</v>
          </cell>
        </row>
        <row r="3191">
          <cell r="A3191">
            <v>530343</v>
          </cell>
          <cell r="R3191" t="str">
            <v>INE955D01029</v>
          </cell>
        </row>
        <row r="3192">
          <cell r="A3192">
            <v>530355</v>
          </cell>
          <cell r="R3192" t="str">
            <v>INE276G01015</v>
          </cell>
        </row>
        <row r="3193">
          <cell r="A3193">
            <v>530357</v>
          </cell>
          <cell r="R3193" t="str">
            <v>INE883D01023</v>
          </cell>
        </row>
        <row r="3194">
          <cell r="A3194">
            <v>530361</v>
          </cell>
          <cell r="R3194" t="str">
            <v>INE428P01013</v>
          </cell>
        </row>
        <row r="3195">
          <cell r="A3195">
            <v>530363</v>
          </cell>
          <cell r="R3195" t="str">
            <v>INE071E01023</v>
          </cell>
        </row>
        <row r="3196">
          <cell r="A3196">
            <v>530365</v>
          </cell>
          <cell r="R3196" t="str">
            <v>INE607D01018</v>
          </cell>
        </row>
        <row r="3197">
          <cell r="A3197">
            <v>530367</v>
          </cell>
          <cell r="R3197" t="str">
            <v>INE349A01021</v>
          </cell>
        </row>
        <row r="3198">
          <cell r="A3198">
            <v>530369</v>
          </cell>
          <cell r="R3198" t="str">
            <v>INE380C01014</v>
          </cell>
        </row>
        <row r="3199">
          <cell r="A3199">
            <v>530377</v>
          </cell>
          <cell r="R3199" t="str">
            <v>INE937C01029</v>
          </cell>
        </row>
        <row r="3200">
          <cell r="A3200">
            <v>530393</v>
          </cell>
          <cell r="R3200" t="str">
            <v>INE921B01025</v>
          </cell>
        </row>
        <row r="3201">
          <cell r="A3201">
            <v>530401</v>
          </cell>
          <cell r="R3201" t="str">
            <v>INE526H01011</v>
          </cell>
        </row>
        <row r="3202">
          <cell r="A3202">
            <v>530405</v>
          </cell>
          <cell r="R3202" t="str">
            <v>INE356F01017</v>
          </cell>
        </row>
        <row r="3203">
          <cell r="A3203">
            <v>530407</v>
          </cell>
          <cell r="R3203" t="str">
            <v>INE932F01015</v>
          </cell>
        </row>
        <row r="3204">
          <cell r="A3204">
            <v>530419</v>
          </cell>
          <cell r="R3204" t="str">
            <v>INE886B01012</v>
          </cell>
        </row>
        <row r="3205">
          <cell r="A3205">
            <v>530421</v>
          </cell>
          <cell r="R3205" t="str">
            <v>INE430F01010</v>
          </cell>
        </row>
        <row r="3206">
          <cell r="A3206">
            <v>530423</v>
          </cell>
          <cell r="R3206" t="str">
            <v>NA</v>
          </cell>
        </row>
        <row r="3207">
          <cell r="A3207">
            <v>530427</v>
          </cell>
          <cell r="R3207" t="str">
            <v>INE865B01016</v>
          </cell>
        </row>
        <row r="3208">
          <cell r="A3208">
            <v>530429</v>
          </cell>
          <cell r="R3208" t="str">
            <v>INE831C01016</v>
          </cell>
        </row>
        <row r="3209">
          <cell r="A3209">
            <v>530433</v>
          </cell>
          <cell r="R3209" t="str">
            <v>INE960E01019</v>
          </cell>
        </row>
        <row r="3210">
          <cell r="A3210">
            <v>530439</v>
          </cell>
          <cell r="R3210" t="str">
            <v>INE140C01012</v>
          </cell>
        </row>
        <row r="3211">
          <cell r="A3211">
            <v>530443</v>
          </cell>
          <cell r="R3211" t="str">
            <v>INE293D01017</v>
          </cell>
        </row>
        <row r="3212">
          <cell r="A3212">
            <v>530445</v>
          </cell>
          <cell r="R3212" t="str">
            <v>INE764B01029</v>
          </cell>
        </row>
        <row r="3213">
          <cell r="A3213">
            <v>530449</v>
          </cell>
          <cell r="R3213" t="str">
            <v>INE347C01013</v>
          </cell>
        </row>
        <row r="3214">
          <cell r="A3214">
            <v>530457</v>
          </cell>
          <cell r="R3214" t="str">
            <v>INE959B01017</v>
          </cell>
        </row>
        <row r="3215">
          <cell r="A3215">
            <v>530459</v>
          </cell>
          <cell r="R3215" t="str">
            <v>INE808A01018</v>
          </cell>
        </row>
        <row r="3216">
          <cell r="A3216">
            <v>530461</v>
          </cell>
          <cell r="R3216" t="str">
            <v>INE440C01016</v>
          </cell>
        </row>
        <row r="3217">
          <cell r="A3217">
            <v>530467</v>
          </cell>
          <cell r="R3217" t="str">
            <v>INE673B01014</v>
          </cell>
        </row>
        <row r="3218">
          <cell r="A3218">
            <v>530469</v>
          </cell>
          <cell r="R3218" t="str">
            <v>INE721D01017</v>
          </cell>
        </row>
        <row r="3219">
          <cell r="A3219">
            <v>530475</v>
          </cell>
          <cell r="R3219" t="str">
            <v>INE015C01016</v>
          </cell>
        </row>
        <row r="3220">
          <cell r="A3220">
            <v>530477</v>
          </cell>
          <cell r="R3220" t="str">
            <v>INE337E01010</v>
          </cell>
        </row>
        <row r="3221">
          <cell r="A3221">
            <v>530495</v>
          </cell>
          <cell r="R3221" t="str">
            <v>INE473C01025</v>
          </cell>
        </row>
        <row r="3222">
          <cell r="A3222">
            <v>530499</v>
          </cell>
          <cell r="R3222" t="str">
            <v>INE701G01012</v>
          </cell>
        </row>
        <row r="3223">
          <cell r="A3223">
            <v>530517</v>
          </cell>
          <cell r="R3223" t="str">
            <v>INE131B01039</v>
          </cell>
        </row>
        <row r="3224">
          <cell r="A3224">
            <v>530521</v>
          </cell>
          <cell r="R3224" t="str">
            <v>INE467D01017</v>
          </cell>
        </row>
        <row r="3225">
          <cell r="A3225">
            <v>530525</v>
          </cell>
          <cell r="R3225" t="str">
            <v>INE786J01033</v>
          </cell>
        </row>
        <row r="3226">
          <cell r="A3226">
            <v>530533</v>
          </cell>
          <cell r="R3226" t="str">
            <v>INE390D01011</v>
          </cell>
        </row>
        <row r="3227">
          <cell r="A3227">
            <v>530537</v>
          </cell>
          <cell r="R3227" t="str">
            <v>INE948I01015</v>
          </cell>
        </row>
        <row r="3228">
          <cell r="A3228">
            <v>530543</v>
          </cell>
          <cell r="R3228" t="str">
            <v>INE941E01019</v>
          </cell>
        </row>
        <row r="3229">
          <cell r="A3229">
            <v>530545</v>
          </cell>
          <cell r="R3229" t="str">
            <v>INE949B01018</v>
          </cell>
        </row>
        <row r="3230">
          <cell r="A3230">
            <v>530547</v>
          </cell>
          <cell r="R3230" t="str">
            <v>INE395E01018</v>
          </cell>
        </row>
        <row r="3231">
          <cell r="A3231">
            <v>530549</v>
          </cell>
          <cell r="R3231" t="str">
            <v>INE790G01031</v>
          </cell>
        </row>
        <row r="3232">
          <cell r="A3232">
            <v>530555</v>
          </cell>
          <cell r="R3232" t="str">
            <v>INE074B01023</v>
          </cell>
        </row>
        <row r="3233">
          <cell r="A3233">
            <v>530557</v>
          </cell>
          <cell r="R3233" t="str">
            <v>INE132F01038</v>
          </cell>
        </row>
        <row r="3234">
          <cell r="A3234">
            <v>530565</v>
          </cell>
          <cell r="R3234" t="str">
            <v>INE149B01015</v>
          </cell>
        </row>
        <row r="3235">
          <cell r="A3235">
            <v>530571</v>
          </cell>
          <cell r="R3235" t="str">
            <v>INE335G01019</v>
          </cell>
        </row>
        <row r="3236">
          <cell r="A3236">
            <v>530577</v>
          </cell>
          <cell r="R3236" t="str">
            <v>INE519D01015</v>
          </cell>
        </row>
        <row r="3237">
          <cell r="A3237">
            <v>530579</v>
          </cell>
          <cell r="R3237" t="str">
            <v>INE152C01025</v>
          </cell>
        </row>
        <row r="3238">
          <cell r="A3238">
            <v>530581</v>
          </cell>
          <cell r="R3238" t="str">
            <v>INE906L01025</v>
          </cell>
        </row>
        <row r="3239">
          <cell r="A3239">
            <v>530585</v>
          </cell>
          <cell r="R3239" t="str">
            <v>INE691C01022</v>
          </cell>
        </row>
        <row r="3240">
          <cell r="A3240">
            <v>530589</v>
          </cell>
          <cell r="R3240" t="str">
            <v>INE573B01016</v>
          </cell>
        </row>
        <row r="3241">
          <cell r="A3241">
            <v>530595</v>
          </cell>
          <cell r="R3241" t="str">
            <v>INE381G01013</v>
          </cell>
        </row>
        <row r="3242">
          <cell r="A3242">
            <v>530601</v>
          </cell>
          <cell r="R3242" t="str">
            <v>INE582C01015</v>
          </cell>
        </row>
        <row r="3243">
          <cell r="A3243">
            <v>530605</v>
          </cell>
          <cell r="R3243" t="str">
            <v>INE787A01022</v>
          </cell>
        </row>
        <row r="3244">
          <cell r="A3244">
            <v>530609</v>
          </cell>
          <cell r="R3244" t="str">
            <v>INE081B01010</v>
          </cell>
        </row>
        <row r="3245">
          <cell r="A3245">
            <v>530611</v>
          </cell>
          <cell r="R3245" t="str">
            <v>INE134F01026</v>
          </cell>
        </row>
        <row r="3246">
          <cell r="A3246">
            <v>530615</v>
          </cell>
          <cell r="R3246" t="str">
            <v>INE194E01015</v>
          </cell>
        </row>
        <row r="3247">
          <cell r="A3247">
            <v>530617</v>
          </cell>
          <cell r="R3247" t="str">
            <v>INE375C01014</v>
          </cell>
        </row>
        <row r="3248">
          <cell r="A3248">
            <v>530621</v>
          </cell>
          <cell r="R3248" t="str">
            <v>INE864E01021</v>
          </cell>
        </row>
        <row r="3249">
          <cell r="A3249">
            <v>530627</v>
          </cell>
          <cell r="R3249" t="str">
            <v>INE834D01018</v>
          </cell>
        </row>
        <row r="3250">
          <cell r="A3250">
            <v>530643</v>
          </cell>
          <cell r="R3250" t="str">
            <v>INE316A01038</v>
          </cell>
        </row>
        <row r="3251">
          <cell r="A3251">
            <v>530655</v>
          </cell>
          <cell r="R3251" t="str">
            <v>INE127I01024</v>
          </cell>
        </row>
        <row r="3252">
          <cell r="A3252">
            <v>530663</v>
          </cell>
          <cell r="R3252" t="str">
            <v>INE912B01032</v>
          </cell>
        </row>
        <row r="3253">
          <cell r="A3253">
            <v>530665</v>
          </cell>
          <cell r="R3253" t="str">
            <v>INE812B01026</v>
          </cell>
        </row>
        <row r="3254">
          <cell r="A3254">
            <v>530669</v>
          </cell>
          <cell r="R3254" t="str">
            <v>INE035401020</v>
          </cell>
        </row>
        <row r="3255">
          <cell r="A3255">
            <v>530675</v>
          </cell>
          <cell r="R3255" t="str">
            <v>INE057Q01018</v>
          </cell>
        </row>
        <row r="3256">
          <cell r="A3256">
            <v>530677</v>
          </cell>
          <cell r="R3256" t="str">
            <v>INE822E01011</v>
          </cell>
        </row>
        <row r="3257">
          <cell r="A3257">
            <v>530683</v>
          </cell>
          <cell r="R3257" t="str">
            <v>INE747D01012</v>
          </cell>
        </row>
        <row r="3258">
          <cell r="A3258">
            <v>530689</v>
          </cell>
          <cell r="R3258" t="str">
            <v>INE624M01014</v>
          </cell>
        </row>
        <row r="3259">
          <cell r="A3259">
            <v>530695</v>
          </cell>
          <cell r="R3259" t="str">
            <v>INE233C01023</v>
          </cell>
        </row>
        <row r="3260">
          <cell r="A3260">
            <v>530697</v>
          </cell>
          <cell r="R3260" t="str">
            <v>INE546F01013</v>
          </cell>
        </row>
        <row r="3261">
          <cell r="A3261">
            <v>530699</v>
          </cell>
          <cell r="R3261" t="str">
            <v>INE533D01032</v>
          </cell>
        </row>
        <row r="3262">
          <cell r="A3262">
            <v>530701</v>
          </cell>
          <cell r="R3262" t="str">
            <v>INE089E01025</v>
          </cell>
        </row>
        <row r="3263">
          <cell r="A3263">
            <v>530703</v>
          </cell>
          <cell r="R3263" t="str">
            <v>INE804D01029</v>
          </cell>
        </row>
        <row r="3264">
          <cell r="A3264">
            <v>530705</v>
          </cell>
          <cell r="R3264" t="str">
            <v>INE161F01011</v>
          </cell>
        </row>
        <row r="3265">
          <cell r="A3265">
            <v>530709</v>
          </cell>
          <cell r="R3265" t="str">
            <v>INE225G01012</v>
          </cell>
        </row>
        <row r="3266">
          <cell r="A3266">
            <v>530711</v>
          </cell>
          <cell r="R3266" t="str">
            <v>INE144C01014</v>
          </cell>
        </row>
        <row r="3267">
          <cell r="A3267">
            <v>530713</v>
          </cell>
          <cell r="R3267" t="str">
            <v>INE229B01015</v>
          </cell>
        </row>
        <row r="3268">
          <cell r="A3268">
            <v>530715</v>
          </cell>
          <cell r="R3268" t="str">
            <v>INE093B01015</v>
          </cell>
        </row>
        <row r="3269">
          <cell r="A3269">
            <v>530723</v>
          </cell>
          <cell r="R3269" t="str">
            <v>INE041B01014</v>
          </cell>
        </row>
        <row r="3270">
          <cell r="A3270">
            <v>530733</v>
          </cell>
          <cell r="R3270" t="str">
            <v>INE900O01014</v>
          </cell>
        </row>
        <row r="3271">
          <cell r="A3271">
            <v>530735</v>
          </cell>
          <cell r="R3271" t="str">
            <v>INE897A01011</v>
          </cell>
        </row>
        <row r="3272">
          <cell r="A3272">
            <v>530741</v>
          </cell>
          <cell r="R3272" t="str">
            <v>INE812S01012</v>
          </cell>
        </row>
        <row r="3273">
          <cell r="A3273">
            <v>530745</v>
          </cell>
          <cell r="R3273" t="str">
            <v>INE366C01021</v>
          </cell>
        </row>
        <row r="3274">
          <cell r="A3274">
            <v>530747</v>
          </cell>
          <cell r="R3274" t="str">
            <v>INE807A01010</v>
          </cell>
        </row>
        <row r="3275">
          <cell r="A3275">
            <v>530755</v>
          </cell>
          <cell r="R3275" t="str">
            <v>INE715D01019</v>
          </cell>
        </row>
        <row r="3276">
          <cell r="A3276">
            <v>530757</v>
          </cell>
          <cell r="R3276" t="str">
            <v>INE0OUS01011</v>
          </cell>
        </row>
        <row r="3277">
          <cell r="A3277">
            <v>530759</v>
          </cell>
          <cell r="R3277" t="str">
            <v>INE334A01023</v>
          </cell>
        </row>
        <row r="3278">
          <cell r="A3278">
            <v>530765</v>
          </cell>
          <cell r="R3278" t="str">
            <v>INE510B01018</v>
          </cell>
        </row>
        <row r="3279">
          <cell r="A3279">
            <v>530771</v>
          </cell>
          <cell r="R3279" t="str">
            <v>INE929C01018</v>
          </cell>
        </row>
        <row r="3280">
          <cell r="A3280">
            <v>530773</v>
          </cell>
          <cell r="R3280" t="str">
            <v>INE875A01025</v>
          </cell>
        </row>
        <row r="3281">
          <cell r="A3281">
            <v>530777</v>
          </cell>
          <cell r="R3281" t="str">
            <v>INE287D01019</v>
          </cell>
        </row>
        <row r="3282">
          <cell r="A3282">
            <v>530779</v>
          </cell>
          <cell r="R3282" t="str">
            <v>INE118C01018</v>
          </cell>
        </row>
        <row r="3283">
          <cell r="A3283">
            <v>530787</v>
          </cell>
          <cell r="R3283" t="str">
            <v>INE055O01033</v>
          </cell>
        </row>
        <row r="3284">
          <cell r="A3284">
            <v>530789</v>
          </cell>
          <cell r="R3284" t="str">
            <v>INE358C01010</v>
          </cell>
        </row>
        <row r="3285">
          <cell r="A3285">
            <v>530795</v>
          </cell>
          <cell r="R3285" t="str">
            <v>INE584D01019</v>
          </cell>
        </row>
        <row r="3286">
          <cell r="A3286">
            <v>530797</v>
          </cell>
          <cell r="R3286" t="str">
            <v>INE400N01017</v>
          </cell>
        </row>
        <row r="3287">
          <cell r="A3287">
            <v>530799</v>
          </cell>
          <cell r="R3287" t="str">
            <v>INE336D01014</v>
          </cell>
        </row>
        <row r="3288">
          <cell r="A3288">
            <v>530803</v>
          </cell>
          <cell r="R3288" t="str">
            <v>INE354C01027</v>
          </cell>
        </row>
        <row r="3289">
          <cell r="A3289">
            <v>530805</v>
          </cell>
          <cell r="R3289" t="str">
            <v>INE125F01032</v>
          </cell>
        </row>
        <row r="3290">
          <cell r="A3290">
            <v>530809</v>
          </cell>
          <cell r="R3290" t="str">
            <v>INE355C01016</v>
          </cell>
        </row>
        <row r="3291">
          <cell r="A3291">
            <v>530813</v>
          </cell>
          <cell r="R3291" t="str">
            <v>INE001B01026</v>
          </cell>
        </row>
        <row r="3292">
          <cell r="A3292">
            <v>530821</v>
          </cell>
          <cell r="R3292" t="str">
            <v>INE838C01011</v>
          </cell>
        </row>
        <row r="3293">
          <cell r="A3293">
            <v>530825</v>
          </cell>
          <cell r="R3293" t="str">
            <v>INE789B01018</v>
          </cell>
        </row>
        <row r="3294">
          <cell r="A3294">
            <v>530829</v>
          </cell>
          <cell r="R3294" t="str">
            <v>INE830A01012</v>
          </cell>
        </row>
        <row r="3295">
          <cell r="A3295">
            <v>530839</v>
          </cell>
          <cell r="R3295" t="str">
            <v>INE011B01017</v>
          </cell>
        </row>
        <row r="3296">
          <cell r="A3296">
            <v>530843</v>
          </cell>
          <cell r="R3296" t="str">
            <v>INE509F01029</v>
          </cell>
        </row>
        <row r="3297">
          <cell r="A3297">
            <v>530845</v>
          </cell>
          <cell r="R3297" t="str">
            <v>INE199E01014</v>
          </cell>
        </row>
        <row r="3298">
          <cell r="A3298">
            <v>530853</v>
          </cell>
          <cell r="R3298" t="str">
            <v>INE963A01011</v>
          </cell>
        </row>
        <row r="3299">
          <cell r="A3299">
            <v>530855</v>
          </cell>
          <cell r="R3299" t="str">
            <v>INE545E01018</v>
          </cell>
        </row>
        <row r="3300">
          <cell r="A3300">
            <v>530859</v>
          </cell>
          <cell r="R3300" t="str">
            <v>INE496D01016</v>
          </cell>
        </row>
        <row r="3301">
          <cell r="A3301">
            <v>530871</v>
          </cell>
          <cell r="R3301" t="str">
            <v>INE995D01025</v>
          </cell>
        </row>
        <row r="3302">
          <cell r="A3302">
            <v>530879</v>
          </cell>
          <cell r="R3302" t="str">
            <v>INE345H01024</v>
          </cell>
        </row>
        <row r="3303">
          <cell r="A3303">
            <v>530881</v>
          </cell>
          <cell r="R3303" t="str">
            <v>INE485K01022</v>
          </cell>
        </row>
        <row r="3304">
          <cell r="A3304">
            <v>530883</v>
          </cell>
          <cell r="R3304" t="str">
            <v>INE366G01022</v>
          </cell>
        </row>
        <row r="3305">
          <cell r="A3305">
            <v>530889</v>
          </cell>
          <cell r="R3305" t="str">
            <v>INE061B01020</v>
          </cell>
        </row>
        <row r="3306">
          <cell r="A3306">
            <v>530891</v>
          </cell>
          <cell r="R3306" t="str">
            <v>INE740A01013</v>
          </cell>
        </row>
        <row r="3307">
          <cell r="A3307">
            <v>530897</v>
          </cell>
          <cell r="R3307" t="str">
            <v>INE825C01018</v>
          </cell>
        </row>
        <row r="3308">
          <cell r="A3308">
            <v>530899</v>
          </cell>
          <cell r="R3308" t="str">
            <v>INE784M01016</v>
          </cell>
        </row>
        <row r="3309">
          <cell r="A3309">
            <v>530905</v>
          </cell>
          <cell r="R3309" t="str">
            <v>INE213S01013</v>
          </cell>
        </row>
        <row r="3310">
          <cell r="A3310">
            <v>530907</v>
          </cell>
          <cell r="R3310" t="str">
            <v>INE417F01017</v>
          </cell>
        </row>
        <row r="3311">
          <cell r="A3311">
            <v>530909</v>
          </cell>
          <cell r="R3311" t="str">
            <v>INE308B01017</v>
          </cell>
        </row>
        <row r="3312">
          <cell r="A3312">
            <v>530915</v>
          </cell>
          <cell r="R3312" t="str">
            <v>INE989E01018</v>
          </cell>
        </row>
        <row r="3313">
          <cell r="A3313">
            <v>530917</v>
          </cell>
          <cell r="R3313" t="str">
            <v>INE474H01014</v>
          </cell>
        </row>
        <row r="3314">
          <cell r="A3314">
            <v>530919</v>
          </cell>
          <cell r="R3314" t="str">
            <v>INE474C01023</v>
          </cell>
        </row>
        <row r="3315">
          <cell r="A3315">
            <v>530921</v>
          </cell>
          <cell r="R3315" t="str">
            <v>INE038N01015</v>
          </cell>
        </row>
        <row r="3316">
          <cell r="A3316">
            <v>530925</v>
          </cell>
          <cell r="R3316" t="str">
            <v>INE609D01014</v>
          </cell>
        </row>
        <row r="3317">
          <cell r="A3317">
            <v>530927</v>
          </cell>
          <cell r="R3317" t="str">
            <v>INE737G01016</v>
          </cell>
        </row>
        <row r="3318">
          <cell r="A3318">
            <v>530929</v>
          </cell>
          <cell r="R3318" t="str">
            <v>INE535P01015</v>
          </cell>
        </row>
        <row r="3319">
          <cell r="A3319">
            <v>530931</v>
          </cell>
          <cell r="R3319" t="str">
            <v>INE457D01018</v>
          </cell>
        </row>
        <row r="3320">
          <cell r="A3320">
            <v>530943</v>
          </cell>
          <cell r="R3320" t="str">
            <v>INE416A01044</v>
          </cell>
        </row>
        <row r="3321">
          <cell r="A3321">
            <v>530951</v>
          </cell>
          <cell r="R3321" t="str">
            <v>INE357B01022</v>
          </cell>
        </row>
        <row r="3322">
          <cell r="A3322">
            <v>530953</v>
          </cell>
          <cell r="R3322" t="str">
            <v>INE224D01012</v>
          </cell>
        </row>
        <row r="3323">
          <cell r="A3323">
            <v>530959</v>
          </cell>
          <cell r="R3323" t="str">
            <v>INE012E01035</v>
          </cell>
        </row>
        <row r="3324">
          <cell r="A3324">
            <v>530961</v>
          </cell>
          <cell r="R3324" t="str">
            <v>INE806A01020</v>
          </cell>
        </row>
        <row r="3325">
          <cell r="A3325">
            <v>530965</v>
          </cell>
          <cell r="R3325" t="str">
            <v>INE242A01010</v>
          </cell>
        </row>
        <row r="3326">
          <cell r="A3326">
            <v>530973</v>
          </cell>
          <cell r="R3326" t="str">
            <v>INE042C01010</v>
          </cell>
        </row>
        <row r="3327">
          <cell r="A3327">
            <v>530977</v>
          </cell>
          <cell r="R3327" t="str">
            <v>INE260E01014</v>
          </cell>
        </row>
        <row r="3328">
          <cell r="A3328">
            <v>530979</v>
          </cell>
          <cell r="R3328" t="str">
            <v>INE274E01015</v>
          </cell>
        </row>
        <row r="3329">
          <cell r="A3329">
            <v>530985</v>
          </cell>
          <cell r="R3329" t="str">
            <v>INE630C01012</v>
          </cell>
        </row>
        <row r="3330">
          <cell r="A3330">
            <v>530991</v>
          </cell>
          <cell r="R3330" t="str">
            <v>INE443C01010</v>
          </cell>
        </row>
        <row r="3331">
          <cell r="A3331">
            <v>530993</v>
          </cell>
          <cell r="R3331" t="str">
            <v>INE075H01019</v>
          </cell>
        </row>
        <row r="3332">
          <cell r="A3332">
            <v>530997</v>
          </cell>
          <cell r="R3332" t="str">
            <v>INE333E01019</v>
          </cell>
        </row>
        <row r="3333">
          <cell r="A3333">
            <v>530999</v>
          </cell>
          <cell r="R3333" t="str">
            <v>INE050E01027</v>
          </cell>
        </row>
        <row r="3334">
          <cell r="A3334">
            <v>531003</v>
          </cell>
          <cell r="R3334" t="str">
            <v>INE595G01018</v>
          </cell>
        </row>
        <row r="3335">
          <cell r="A3335">
            <v>531013</v>
          </cell>
          <cell r="R3335" t="str">
            <v>INE032M01010</v>
          </cell>
        </row>
        <row r="3336">
          <cell r="A3336">
            <v>531015</v>
          </cell>
          <cell r="R3336" t="str">
            <v>INE154G01022</v>
          </cell>
        </row>
        <row r="3337">
          <cell r="A3337">
            <v>531017</v>
          </cell>
          <cell r="R3337" t="str">
            <v>INE190D01015</v>
          </cell>
        </row>
        <row r="3338">
          <cell r="A3338">
            <v>531025</v>
          </cell>
          <cell r="R3338" t="str">
            <v>INE309H01038</v>
          </cell>
        </row>
        <row r="3339">
          <cell r="A3339">
            <v>531027</v>
          </cell>
          <cell r="R3339" t="str">
            <v>INE267E01019</v>
          </cell>
        </row>
        <row r="3340">
          <cell r="A3340">
            <v>531029</v>
          </cell>
          <cell r="R3340" t="str">
            <v>INE201N01019</v>
          </cell>
        </row>
        <row r="3341">
          <cell r="A3341">
            <v>531033</v>
          </cell>
          <cell r="R3341" t="str">
            <v>INE101E01010</v>
          </cell>
        </row>
        <row r="3342">
          <cell r="A3342">
            <v>531035</v>
          </cell>
          <cell r="R3342" t="str">
            <v>INE432F01032</v>
          </cell>
        </row>
        <row r="3343">
          <cell r="A3343">
            <v>531039</v>
          </cell>
          <cell r="R3343" t="str">
            <v>INE0P4R01017</v>
          </cell>
        </row>
        <row r="3344">
          <cell r="A3344">
            <v>531041</v>
          </cell>
          <cell r="R3344" t="str">
            <v>INE823B01015</v>
          </cell>
        </row>
        <row r="3345">
          <cell r="A3345">
            <v>531043</v>
          </cell>
          <cell r="R3345" t="str">
            <v>INE239F01015</v>
          </cell>
        </row>
        <row r="3346">
          <cell r="A3346">
            <v>531047</v>
          </cell>
          <cell r="R3346" t="str">
            <v>INE009D01017</v>
          </cell>
        </row>
        <row r="3347">
          <cell r="A3347">
            <v>531049</v>
          </cell>
          <cell r="R3347" t="str">
            <v>INE741D01015</v>
          </cell>
        </row>
        <row r="3348">
          <cell r="A3348">
            <v>531051</v>
          </cell>
          <cell r="R3348" t="str">
            <v>INE153C01015</v>
          </cell>
        </row>
        <row r="3349">
          <cell r="A3349">
            <v>531065</v>
          </cell>
          <cell r="R3349" t="str">
            <v>INE906K01027</v>
          </cell>
        </row>
        <row r="3350">
          <cell r="A3350">
            <v>531067</v>
          </cell>
          <cell r="R3350" t="str">
            <v>INE080G01029</v>
          </cell>
        </row>
        <row r="3351">
          <cell r="A3351">
            <v>531069</v>
          </cell>
          <cell r="R3351" t="str">
            <v>INE362D01010</v>
          </cell>
        </row>
        <row r="3352">
          <cell r="A3352">
            <v>531080</v>
          </cell>
          <cell r="R3352" t="str">
            <v>INE997I01012</v>
          </cell>
        </row>
        <row r="3353">
          <cell r="A3353">
            <v>531082</v>
          </cell>
          <cell r="R3353" t="str">
            <v>INE914E01040</v>
          </cell>
        </row>
        <row r="3354">
          <cell r="A3354">
            <v>531083</v>
          </cell>
          <cell r="R3354" t="str">
            <v>INE876E01033</v>
          </cell>
        </row>
        <row r="3355">
          <cell r="A3355">
            <v>531085</v>
          </cell>
          <cell r="R3355" t="str">
            <v>INE935C01015</v>
          </cell>
        </row>
        <row r="3356">
          <cell r="A3356">
            <v>531091</v>
          </cell>
          <cell r="R3356" t="str">
            <v>INE858C01027</v>
          </cell>
        </row>
        <row r="3357">
          <cell r="A3357">
            <v>531092</v>
          </cell>
          <cell r="R3357" t="str">
            <v>INE239D01028</v>
          </cell>
        </row>
        <row r="3358">
          <cell r="A3358">
            <v>531099</v>
          </cell>
          <cell r="R3358" t="str">
            <v>INE396H01019</v>
          </cell>
        </row>
        <row r="3359">
          <cell r="A3359">
            <v>531105</v>
          </cell>
          <cell r="R3359" t="str">
            <v>NA</v>
          </cell>
        </row>
        <row r="3360">
          <cell r="A3360">
            <v>531109</v>
          </cell>
          <cell r="R3360" t="str">
            <v>INE561M01018</v>
          </cell>
        </row>
        <row r="3361">
          <cell r="A3361">
            <v>531111</v>
          </cell>
          <cell r="R3361" t="str">
            <v>INE538G01018</v>
          </cell>
        </row>
        <row r="3362">
          <cell r="A3362">
            <v>531112</v>
          </cell>
          <cell r="R3362" t="str">
            <v>INE011E01029</v>
          </cell>
        </row>
        <row r="3363">
          <cell r="A3363">
            <v>531119</v>
          </cell>
          <cell r="R3363" t="str">
            <v>INE418D01010</v>
          </cell>
        </row>
        <row r="3364">
          <cell r="A3364">
            <v>531120</v>
          </cell>
          <cell r="R3364" t="str">
            <v>INE244B01030</v>
          </cell>
        </row>
        <row r="3365">
          <cell r="A3365">
            <v>531126</v>
          </cell>
          <cell r="R3365" t="str">
            <v>INE237C01016</v>
          </cell>
        </row>
        <row r="3366">
          <cell r="A3366">
            <v>531127</v>
          </cell>
          <cell r="R3366" t="str">
            <v>INE148B01033</v>
          </cell>
        </row>
        <row r="3367">
          <cell r="A3367">
            <v>531129</v>
          </cell>
          <cell r="R3367" t="str">
            <v>INE635D01027</v>
          </cell>
        </row>
        <row r="3368">
          <cell r="A3368">
            <v>531137</v>
          </cell>
          <cell r="R3368" t="str">
            <v>INE503D01027</v>
          </cell>
        </row>
        <row r="3369">
          <cell r="A3369">
            <v>531144</v>
          </cell>
          <cell r="R3369" t="str">
            <v>INE158F01017</v>
          </cell>
        </row>
        <row r="3370">
          <cell r="A3370">
            <v>531146</v>
          </cell>
          <cell r="R3370" t="str">
            <v>INE646B01010</v>
          </cell>
        </row>
        <row r="3371">
          <cell r="A3371">
            <v>531147</v>
          </cell>
          <cell r="R3371" t="str">
            <v>INE062D01024</v>
          </cell>
        </row>
        <row r="3372">
          <cell r="A3372">
            <v>531148</v>
          </cell>
          <cell r="R3372" t="str">
            <v>INE772C01012</v>
          </cell>
        </row>
        <row r="3373">
          <cell r="A3373">
            <v>531153</v>
          </cell>
          <cell r="R3373" t="str">
            <v>INE650C01036</v>
          </cell>
        </row>
        <row r="3374">
          <cell r="A3374">
            <v>531155</v>
          </cell>
          <cell r="R3374" t="str">
            <v>INE601F01016</v>
          </cell>
        </row>
        <row r="3375">
          <cell r="A3375">
            <v>531156</v>
          </cell>
          <cell r="R3375" t="str">
            <v>INE883B01027</v>
          </cell>
        </row>
        <row r="3376">
          <cell r="A3376">
            <v>531157</v>
          </cell>
          <cell r="R3376" t="str">
            <v>INE412E01011</v>
          </cell>
        </row>
        <row r="3377">
          <cell r="A3377">
            <v>531158</v>
          </cell>
          <cell r="R3377" t="str">
            <v>INE660B01011</v>
          </cell>
        </row>
        <row r="3378">
          <cell r="A3378">
            <v>531161</v>
          </cell>
          <cell r="R3378" t="str">
            <v>INE850B01026</v>
          </cell>
        </row>
        <row r="3379">
          <cell r="A3379">
            <v>531162</v>
          </cell>
          <cell r="R3379" t="str">
            <v>INE548C01032</v>
          </cell>
        </row>
        <row r="3380">
          <cell r="A3380">
            <v>531163</v>
          </cell>
          <cell r="R3380" t="str">
            <v>INE971L01029</v>
          </cell>
        </row>
        <row r="3381">
          <cell r="A3381">
            <v>531164</v>
          </cell>
          <cell r="R3381" t="str">
            <v>INE995E01015</v>
          </cell>
        </row>
        <row r="3382">
          <cell r="A3382">
            <v>531168</v>
          </cell>
          <cell r="R3382" t="str">
            <v>INE771E01010</v>
          </cell>
        </row>
        <row r="3383">
          <cell r="A3383">
            <v>531169</v>
          </cell>
          <cell r="R3383" t="str">
            <v>INE709B01016</v>
          </cell>
        </row>
        <row r="3384">
          <cell r="A3384">
            <v>531171</v>
          </cell>
          <cell r="R3384" t="str">
            <v>INE248C01013</v>
          </cell>
        </row>
        <row r="3385">
          <cell r="A3385">
            <v>531173</v>
          </cell>
          <cell r="R3385" t="str">
            <v>INE121D01036</v>
          </cell>
        </row>
        <row r="3386">
          <cell r="A3386">
            <v>531175</v>
          </cell>
          <cell r="R3386" t="str">
            <v>INE606B01022</v>
          </cell>
        </row>
        <row r="3387">
          <cell r="A3387">
            <v>531176</v>
          </cell>
          <cell r="R3387" t="str">
            <v>INE186C01023</v>
          </cell>
        </row>
        <row r="3388">
          <cell r="A3388">
            <v>531178</v>
          </cell>
          <cell r="R3388" t="str">
            <v>INE930A01010</v>
          </cell>
        </row>
        <row r="3389">
          <cell r="A3389">
            <v>531179</v>
          </cell>
          <cell r="R3389" t="str">
            <v>INE109C01017</v>
          </cell>
        </row>
        <row r="3390">
          <cell r="A3390">
            <v>531190</v>
          </cell>
          <cell r="R3390" t="str">
            <v>INE355H01015</v>
          </cell>
        </row>
        <row r="3391">
          <cell r="A3391">
            <v>531191</v>
          </cell>
          <cell r="R3391" t="str">
            <v>INE589N01017</v>
          </cell>
        </row>
        <row r="3392">
          <cell r="A3392">
            <v>531198</v>
          </cell>
          <cell r="R3392" t="str">
            <v>INE041F01015</v>
          </cell>
        </row>
        <row r="3393">
          <cell r="A3393">
            <v>531199</v>
          </cell>
          <cell r="R3393" t="str">
            <v>INE580D01017</v>
          </cell>
        </row>
        <row r="3394">
          <cell r="A3394">
            <v>531201</v>
          </cell>
          <cell r="R3394" t="str">
            <v>INE024F01011</v>
          </cell>
        </row>
        <row r="3395">
          <cell r="A3395">
            <v>531203</v>
          </cell>
          <cell r="R3395" t="str">
            <v>INE819G01012</v>
          </cell>
        </row>
        <row r="3396">
          <cell r="A3396">
            <v>531205</v>
          </cell>
          <cell r="R3396" t="str">
            <v>INE179O01031</v>
          </cell>
        </row>
        <row r="3397">
          <cell r="A3397">
            <v>531207</v>
          </cell>
          <cell r="R3397" t="str">
            <v>INE741C01017</v>
          </cell>
        </row>
        <row r="3398">
          <cell r="A3398">
            <v>531209</v>
          </cell>
          <cell r="R3398" t="str">
            <v>INE096B01018</v>
          </cell>
        </row>
        <row r="3399">
          <cell r="A3399">
            <v>531210</v>
          </cell>
          <cell r="R3399" t="str">
            <v>INE923C01011</v>
          </cell>
        </row>
        <row r="3400">
          <cell r="A3400">
            <v>531212</v>
          </cell>
          <cell r="R3400" t="str">
            <v>INE606C01012</v>
          </cell>
        </row>
        <row r="3401">
          <cell r="A3401">
            <v>531213</v>
          </cell>
          <cell r="R3401" t="str">
            <v>INE522D01027</v>
          </cell>
        </row>
        <row r="3402">
          <cell r="A3402">
            <v>531215</v>
          </cell>
          <cell r="R3402" t="str">
            <v>INE005C01017</v>
          </cell>
        </row>
        <row r="3403">
          <cell r="A3403">
            <v>531216</v>
          </cell>
          <cell r="R3403" t="str">
            <v>INE819A01049</v>
          </cell>
        </row>
        <row r="3404">
          <cell r="A3404">
            <v>531219</v>
          </cell>
          <cell r="R3404" t="str">
            <v>INE861E01019</v>
          </cell>
        </row>
        <row r="3405">
          <cell r="A3405">
            <v>531221</v>
          </cell>
          <cell r="R3405" t="str">
            <v>INE262W01012</v>
          </cell>
        </row>
        <row r="3406">
          <cell r="A3406">
            <v>531223</v>
          </cell>
          <cell r="R3406" t="str">
            <v>INE364D01032</v>
          </cell>
        </row>
        <row r="3407">
          <cell r="A3407">
            <v>531225</v>
          </cell>
          <cell r="R3407" t="str">
            <v>INE547B01028</v>
          </cell>
        </row>
        <row r="3408">
          <cell r="A3408">
            <v>531227</v>
          </cell>
          <cell r="R3408" t="str">
            <v>INE907E01010</v>
          </cell>
        </row>
        <row r="3409">
          <cell r="A3409">
            <v>531228</v>
          </cell>
          <cell r="R3409" t="str">
            <v>INE821D01031</v>
          </cell>
        </row>
        <row r="3410">
          <cell r="A3410">
            <v>531233</v>
          </cell>
          <cell r="R3410" t="str">
            <v>INE822D01021</v>
          </cell>
        </row>
        <row r="3411">
          <cell r="A3411">
            <v>531234</v>
          </cell>
          <cell r="R3411" t="str">
            <v>INE962E01015</v>
          </cell>
        </row>
        <row r="3412">
          <cell r="A3412">
            <v>531235</v>
          </cell>
          <cell r="R3412" t="str">
            <v>INE494D01011</v>
          </cell>
        </row>
        <row r="3413">
          <cell r="A3413">
            <v>531237</v>
          </cell>
          <cell r="R3413" t="str">
            <v>INE972E01014</v>
          </cell>
        </row>
        <row r="3414">
          <cell r="A3414">
            <v>531240</v>
          </cell>
          <cell r="R3414" t="str">
            <v>INE022F01015</v>
          </cell>
        </row>
        <row r="3415">
          <cell r="A3415">
            <v>531241</v>
          </cell>
          <cell r="R3415" t="str">
            <v>INE802B01027</v>
          </cell>
        </row>
        <row r="3416">
          <cell r="A3416">
            <v>531246</v>
          </cell>
          <cell r="R3416" t="str">
            <v>INE723N01012</v>
          </cell>
        </row>
        <row r="3417">
          <cell r="A3417">
            <v>531252</v>
          </cell>
          <cell r="R3417" t="str">
            <v>INE720D01019</v>
          </cell>
        </row>
        <row r="3418">
          <cell r="A3418">
            <v>531253</v>
          </cell>
          <cell r="R3418" t="str">
            <v>INE342D01012</v>
          </cell>
        </row>
        <row r="3419">
          <cell r="A3419">
            <v>531254</v>
          </cell>
          <cell r="R3419" t="str">
            <v>INE031G01022</v>
          </cell>
        </row>
        <row r="3420">
          <cell r="A3420">
            <v>531255</v>
          </cell>
          <cell r="R3420" t="str">
            <v>INE015E01012</v>
          </cell>
        </row>
        <row r="3421">
          <cell r="A3421">
            <v>531257</v>
          </cell>
          <cell r="R3421" t="str">
            <v>INE530D01012</v>
          </cell>
        </row>
        <row r="3422">
          <cell r="A3422">
            <v>531259</v>
          </cell>
          <cell r="R3422" t="str">
            <v>INE328F01016</v>
          </cell>
        </row>
        <row r="3423">
          <cell r="A3423">
            <v>531260</v>
          </cell>
          <cell r="R3423" t="str">
            <v>INE332F01018</v>
          </cell>
        </row>
        <row r="3424">
          <cell r="A3424">
            <v>531262</v>
          </cell>
          <cell r="R3424" t="str">
            <v>INE060N01019</v>
          </cell>
        </row>
        <row r="3425">
          <cell r="A3425">
            <v>531265</v>
          </cell>
          <cell r="R3425" t="str">
            <v>INE421E01012</v>
          </cell>
        </row>
        <row r="3426">
          <cell r="A3426">
            <v>531266</v>
          </cell>
          <cell r="R3426" t="str">
            <v>INE764D01017</v>
          </cell>
        </row>
        <row r="3427">
          <cell r="A3427">
            <v>531268</v>
          </cell>
          <cell r="R3427" t="str">
            <v>INE151B01011</v>
          </cell>
        </row>
        <row r="3428">
          <cell r="A3428">
            <v>531272</v>
          </cell>
          <cell r="R3428" t="str">
            <v>INE526C01012</v>
          </cell>
        </row>
        <row r="3429">
          <cell r="A3429">
            <v>531273</v>
          </cell>
          <cell r="R3429" t="str">
            <v>INE986B01044</v>
          </cell>
        </row>
        <row r="3430">
          <cell r="A3430">
            <v>531274</v>
          </cell>
          <cell r="R3430" t="str">
            <v>INE674M01019</v>
          </cell>
        </row>
        <row r="3431">
          <cell r="A3431">
            <v>531278</v>
          </cell>
          <cell r="R3431" t="str">
            <v>INE785D01012</v>
          </cell>
        </row>
        <row r="3432">
          <cell r="A3432">
            <v>531279</v>
          </cell>
          <cell r="R3432" t="str">
            <v>INE238C01022</v>
          </cell>
        </row>
        <row r="3433">
          <cell r="A3433">
            <v>531280</v>
          </cell>
          <cell r="R3433" t="str">
            <v>INE698B01011</v>
          </cell>
        </row>
        <row r="3434">
          <cell r="A3434">
            <v>531281</v>
          </cell>
          <cell r="R3434" t="str">
            <v>INE807H01023</v>
          </cell>
        </row>
        <row r="3435">
          <cell r="A3435">
            <v>531282</v>
          </cell>
          <cell r="R3435" t="str">
            <v>INE464H01015</v>
          </cell>
        </row>
        <row r="3436">
          <cell r="A3436">
            <v>531283</v>
          </cell>
          <cell r="R3436" t="str">
            <v>INE897D01015</v>
          </cell>
        </row>
        <row r="3437">
          <cell r="A3437">
            <v>531286</v>
          </cell>
          <cell r="R3437" t="str">
            <v>INE586D01014</v>
          </cell>
        </row>
        <row r="3438">
          <cell r="A3438">
            <v>531287</v>
          </cell>
          <cell r="R3438" t="str">
            <v>INE896D01017</v>
          </cell>
        </row>
        <row r="3439">
          <cell r="A3439">
            <v>531288</v>
          </cell>
          <cell r="R3439" t="str">
            <v>INE531D01010</v>
          </cell>
        </row>
        <row r="3440">
          <cell r="A3440">
            <v>531289</v>
          </cell>
          <cell r="R3440" t="str">
            <v>INE643C01015</v>
          </cell>
        </row>
        <row r="3441">
          <cell r="A3441">
            <v>531297</v>
          </cell>
          <cell r="R3441" t="str">
            <v>INE885B01014</v>
          </cell>
        </row>
        <row r="3442">
          <cell r="A3442">
            <v>531300</v>
          </cell>
          <cell r="R3442" t="str">
            <v>INE053D01015</v>
          </cell>
        </row>
        <row r="3443">
          <cell r="A3443">
            <v>531301</v>
          </cell>
          <cell r="R3443" t="str">
            <v>INE319M01011</v>
          </cell>
        </row>
        <row r="3444">
          <cell r="A3444">
            <v>531304</v>
          </cell>
          <cell r="R3444" t="str">
            <v>INE960H01012</v>
          </cell>
        </row>
        <row r="3445">
          <cell r="A3445">
            <v>531306</v>
          </cell>
          <cell r="R3445" t="str">
            <v>INE590D01016</v>
          </cell>
        </row>
        <row r="3446">
          <cell r="A3446">
            <v>531307</v>
          </cell>
          <cell r="R3446" t="str">
            <v>INE951M01037</v>
          </cell>
        </row>
        <row r="3447">
          <cell r="A3447">
            <v>531310</v>
          </cell>
          <cell r="R3447" t="str">
            <v>INE325G01010</v>
          </cell>
        </row>
        <row r="3448">
          <cell r="A3448">
            <v>531314</v>
          </cell>
          <cell r="R3448" t="str">
            <v>INE366H01012</v>
          </cell>
        </row>
        <row r="3449">
          <cell r="A3449">
            <v>531319</v>
          </cell>
          <cell r="R3449" t="str">
            <v>INE368C01019</v>
          </cell>
        </row>
        <row r="3450">
          <cell r="A3450">
            <v>531322</v>
          </cell>
          <cell r="R3450" t="str">
            <v>INE293B01029</v>
          </cell>
        </row>
        <row r="3451">
          <cell r="A3451">
            <v>531323</v>
          </cell>
          <cell r="R3451" t="str">
            <v>INE250D01017</v>
          </cell>
        </row>
        <row r="3452">
          <cell r="A3452">
            <v>531324</v>
          </cell>
          <cell r="R3452" t="str">
            <v>INE475C01012</v>
          </cell>
        </row>
        <row r="3453">
          <cell r="A3453">
            <v>531327</v>
          </cell>
          <cell r="R3453" t="str">
            <v>INE442C01012</v>
          </cell>
        </row>
        <row r="3454">
          <cell r="A3454">
            <v>531328</v>
          </cell>
          <cell r="R3454" t="str">
            <v>INE128R01023</v>
          </cell>
        </row>
        <row r="3455">
          <cell r="A3455">
            <v>531330</v>
          </cell>
          <cell r="R3455" t="str">
            <v>INE443N01017</v>
          </cell>
        </row>
        <row r="3456">
          <cell r="A3456">
            <v>531334</v>
          </cell>
          <cell r="R3456" t="str">
            <v>INE186E01011</v>
          </cell>
        </row>
        <row r="3457">
          <cell r="A3457">
            <v>531335</v>
          </cell>
          <cell r="R3457" t="str">
            <v>INE768C01010</v>
          </cell>
        </row>
        <row r="3458">
          <cell r="A3458">
            <v>531337</v>
          </cell>
          <cell r="R3458" t="str">
            <v>INE974C01022</v>
          </cell>
        </row>
        <row r="3459">
          <cell r="A3459">
            <v>531338</v>
          </cell>
          <cell r="R3459" t="str">
            <v>INE151H01018</v>
          </cell>
        </row>
        <row r="3460">
          <cell r="A3460">
            <v>531340</v>
          </cell>
          <cell r="R3460" t="str">
            <v>INE348I01018</v>
          </cell>
        </row>
        <row r="3461">
          <cell r="A3461">
            <v>531341</v>
          </cell>
          <cell r="R3461" t="str">
            <v>INE373D01017</v>
          </cell>
        </row>
        <row r="3462">
          <cell r="A3462">
            <v>531344</v>
          </cell>
          <cell r="R3462" t="str">
            <v>INE111A01025</v>
          </cell>
        </row>
        <row r="3463">
          <cell r="A3463">
            <v>531346</v>
          </cell>
          <cell r="R3463" t="str">
            <v>INE500D01015</v>
          </cell>
        </row>
        <row r="3464">
          <cell r="A3464">
            <v>531349</v>
          </cell>
          <cell r="R3464" t="str">
            <v>INE922B01023</v>
          </cell>
        </row>
        <row r="3465">
          <cell r="A3465">
            <v>531352</v>
          </cell>
          <cell r="R3465" t="str">
            <v>INE328D01011</v>
          </cell>
        </row>
        <row r="3466">
          <cell r="A3466">
            <v>531357</v>
          </cell>
          <cell r="R3466" t="str">
            <v>INE763M01028</v>
          </cell>
        </row>
        <row r="3467">
          <cell r="A3467">
            <v>531358</v>
          </cell>
          <cell r="R3467" t="str">
            <v>INE102B01014</v>
          </cell>
        </row>
        <row r="3468">
          <cell r="A3468">
            <v>531359</v>
          </cell>
          <cell r="R3468" t="str">
            <v>INE777G01012</v>
          </cell>
        </row>
        <row r="3469">
          <cell r="A3469">
            <v>531360</v>
          </cell>
          <cell r="R3469" t="str">
            <v>INE427D01011</v>
          </cell>
        </row>
        <row r="3470">
          <cell r="A3470">
            <v>531364</v>
          </cell>
          <cell r="R3470" t="str">
            <v>INE005E01013</v>
          </cell>
        </row>
        <row r="3471">
          <cell r="A3471">
            <v>531370</v>
          </cell>
          <cell r="R3471" t="str">
            <v>INE960B01015</v>
          </cell>
        </row>
        <row r="3472">
          <cell r="A3472">
            <v>531371</v>
          </cell>
          <cell r="R3472" t="str">
            <v>INE0I9K01010</v>
          </cell>
        </row>
        <row r="3473">
          <cell r="A3473">
            <v>531373</v>
          </cell>
          <cell r="R3473" t="str">
            <v>INE319B01014</v>
          </cell>
        </row>
        <row r="3474">
          <cell r="A3474">
            <v>531375</v>
          </cell>
          <cell r="R3474" t="str">
            <v>INE438F01013</v>
          </cell>
        </row>
        <row r="3475">
          <cell r="A3475">
            <v>531380</v>
          </cell>
          <cell r="R3475" t="str">
            <v>INE405H01018</v>
          </cell>
        </row>
        <row r="3476">
          <cell r="A3476">
            <v>531381</v>
          </cell>
          <cell r="R3476" t="str">
            <v>INE413D01011</v>
          </cell>
        </row>
        <row r="3477">
          <cell r="A3477">
            <v>531387</v>
          </cell>
          <cell r="R3477" t="str">
            <v>INE671D01014</v>
          </cell>
        </row>
        <row r="3478">
          <cell r="A3478">
            <v>531390</v>
          </cell>
          <cell r="R3478" t="str">
            <v>INE890B01014</v>
          </cell>
        </row>
        <row r="3479">
          <cell r="A3479">
            <v>531392</v>
          </cell>
          <cell r="R3479" t="str">
            <v>NA</v>
          </cell>
        </row>
        <row r="3480">
          <cell r="A3480">
            <v>531395</v>
          </cell>
          <cell r="R3480" t="str">
            <v>INE448D01017</v>
          </cell>
        </row>
        <row r="3481">
          <cell r="A3481">
            <v>531396</v>
          </cell>
          <cell r="R3481" t="str">
            <v>INE905B01010</v>
          </cell>
        </row>
        <row r="3482">
          <cell r="A3482">
            <v>531397</v>
          </cell>
          <cell r="R3482" t="str">
            <v>INE262C01014</v>
          </cell>
        </row>
        <row r="3483">
          <cell r="A3483">
            <v>531398</v>
          </cell>
          <cell r="R3483" t="str">
            <v>INE679C01027</v>
          </cell>
        </row>
        <row r="3484">
          <cell r="A3484">
            <v>531399</v>
          </cell>
          <cell r="R3484" t="str">
            <v>INE493B01017</v>
          </cell>
        </row>
        <row r="3485">
          <cell r="A3485">
            <v>531400</v>
          </cell>
          <cell r="R3485" t="str">
            <v>INE326B01035</v>
          </cell>
        </row>
        <row r="3486">
          <cell r="A3486">
            <v>531402</v>
          </cell>
          <cell r="R3486" t="str">
            <v>INE281M01013</v>
          </cell>
        </row>
        <row r="3487">
          <cell r="A3487">
            <v>531404</v>
          </cell>
          <cell r="R3487" t="str">
            <v>INE871B01014</v>
          </cell>
        </row>
        <row r="3488">
          <cell r="A3488">
            <v>531406</v>
          </cell>
          <cell r="R3488" t="str">
            <v>INE234J01018</v>
          </cell>
        </row>
        <row r="3489">
          <cell r="A3489">
            <v>531409</v>
          </cell>
          <cell r="R3489" t="str">
            <v>INE057D01016</v>
          </cell>
        </row>
        <row r="3490">
          <cell r="A3490">
            <v>531411</v>
          </cell>
          <cell r="R3490" t="str">
            <v>INE560D01027</v>
          </cell>
        </row>
        <row r="3491">
          <cell r="A3491">
            <v>531412</v>
          </cell>
          <cell r="R3491" t="str">
            <v>INE576N01014</v>
          </cell>
        </row>
        <row r="3492">
          <cell r="A3492">
            <v>531413</v>
          </cell>
          <cell r="R3492" t="str">
            <v>INE516D01011</v>
          </cell>
        </row>
        <row r="3493">
          <cell r="A3493">
            <v>531416</v>
          </cell>
          <cell r="R3493" t="str">
            <v>INE603F01012</v>
          </cell>
        </row>
        <row r="3494">
          <cell r="A3494">
            <v>531417</v>
          </cell>
          <cell r="R3494" t="str">
            <v>INE804B01023</v>
          </cell>
        </row>
        <row r="3495">
          <cell r="A3495">
            <v>531420</v>
          </cell>
          <cell r="R3495" t="str">
            <v>INE644K01016</v>
          </cell>
        </row>
        <row r="3496">
          <cell r="A3496">
            <v>531426</v>
          </cell>
          <cell r="R3496" t="str">
            <v>INE107A01015</v>
          </cell>
        </row>
        <row r="3497">
          <cell r="A3497">
            <v>531431</v>
          </cell>
          <cell r="R3497" t="str">
            <v>INE908D01010</v>
          </cell>
        </row>
        <row r="3498">
          <cell r="A3498">
            <v>531432</v>
          </cell>
          <cell r="R3498" t="str">
            <v>INE07P301011</v>
          </cell>
        </row>
        <row r="3499">
          <cell r="A3499">
            <v>531433</v>
          </cell>
          <cell r="R3499" t="str">
            <v>INE271D01013</v>
          </cell>
        </row>
        <row r="3500">
          <cell r="A3500">
            <v>531436</v>
          </cell>
          <cell r="R3500" t="str">
            <v>INE474D01013</v>
          </cell>
        </row>
        <row r="3501">
          <cell r="A3501">
            <v>531437</v>
          </cell>
          <cell r="R3501" t="str">
            <v>INE523I01016</v>
          </cell>
        </row>
        <row r="3502">
          <cell r="A3502">
            <v>531439</v>
          </cell>
          <cell r="R3502" t="str">
            <v>INE805A01014</v>
          </cell>
        </row>
        <row r="3503">
          <cell r="A3503">
            <v>531441</v>
          </cell>
          <cell r="R3503" t="str">
            <v>INE100F01019</v>
          </cell>
        </row>
        <row r="3504">
          <cell r="A3504">
            <v>531444</v>
          </cell>
          <cell r="R3504" t="str">
            <v>INE115C01014</v>
          </cell>
        </row>
        <row r="3505">
          <cell r="A3505">
            <v>531448</v>
          </cell>
          <cell r="R3505" t="str">
            <v>INE101L01031</v>
          </cell>
        </row>
        <row r="3506">
          <cell r="A3506">
            <v>531449</v>
          </cell>
          <cell r="R3506" t="str">
            <v>INE192H01020</v>
          </cell>
        </row>
        <row r="3507">
          <cell r="A3507">
            <v>531452</v>
          </cell>
          <cell r="R3507" t="str">
            <v>INE768B01012</v>
          </cell>
        </row>
        <row r="3508">
          <cell r="A3508">
            <v>531453</v>
          </cell>
          <cell r="R3508" t="str">
            <v>INE954E01012</v>
          </cell>
        </row>
        <row r="3509">
          <cell r="A3509">
            <v>531454</v>
          </cell>
          <cell r="R3509" t="str">
            <v>INE323D01020</v>
          </cell>
        </row>
        <row r="3510">
          <cell r="A3510">
            <v>531456</v>
          </cell>
          <cell r="R3510" t="str">
            <v>INE952C01028</v>
          </cell>
        </row>
        <row r="3511">
          <cell r="A3511">
            <v>531458</v>
          </cell>
          <cell r="R3511" t="str">
            <v>INE109B01019</v>
          </cell>
        </row>
        <row r="3512">
          <cell r="A3512">
            <v>531460</v>
          </cell>
          <cell r="R3512" t="str">
            <v>INE545B01022</v>
          </cell>
        </row>
        <row r="3513">
          <cell r="A3513">
            <v>531463</v>
          </cell>
          <cell r="R3513" t="str">
            <v>INE377M01035</v>
          </cell>
        </row>
        <row r="3514">
          <cell r="A3514">
            <v>531465</v>
          </cell>
          <cell r="R3514" t="str">
            <v>INE317B01042</v>
          </cell>
        </row>
        <row r="3515">
          <cell r="A3515">
            <v>531471</v>
          </cell>
          <cell r="R3515" t="str">
            <v>INE397G01019</v>
          </cell>
        </row>
        <row r="3516">
          <cell r="A3516">
            <v>531472</v>
          </cell>
          <cell r="R3516" t="str">
            <v>INE183D01010</v>
          </cell>
        </row>
        <row r="3517">
          <cell r="A3517">
            <v>531486</v>
          </cell>
          <cell r="R3517" t="str">
            <v>INE600B01033</v>
          </cell>
        </row>
        <row r="3518">
          <cell r="A3518">
            <v>531489</v>
          </cell>
          <cell r="R3518" t="str">
            <v>INE084D01010</v>
          </cell>
        </row>
        <row r="3519">
          <cell r="A3519">
            <v>531494</v>
          </cell>
          <cell r="R3519" t="str">
            <v>INE268H01044</v>
          </cell>
        </row>
        <row r="3520">
          <cell r="A3520">
            <v>531495</v>
          </cell>
          <cell r="R3520" t="str">
            <v>INE472B01011</v>
          </cell>
        </row>
        <row r="3521">
          <cell r="A3521">
            <v>531496</v>
          </cell>
          <cell r="R3521" t="str">
            <v>INE680D01015</v>
          </cell>
        </row>
        <row r="3522">
          <cell r="A3522">
            <v>531497</v>
          </cell>
          <cell r="R3522" t="str">
            <v>INE378D01032</v>
          </cell>
        </row>
        <row r="3523">
          <cell r="A3523">
            <v>531499</v>
          </cell>
          <cell r="R3523" t="str">
            <v>INE080D01042</v>
          </cell>
        </row>
        <row r="3524">
          <cell r="A3524">
            <v>531500</v>
          </cell>
          <cell r="R3524" t="str">
            <v>INE343B01030</v>
          </cell>
        </row>
        <row r="3525">
          <cell r="A3525">
            <v>531502</v>
          </cell>
          <cell r="R3525" t="str">
            <v>INE404L01039</v>
          </cell>
        </row>
        <row r="3526">
          <cell r="A3526">
            <v>531503</v>
          </cell>
          <cell r="R3526" t="str">
            <v>INE866D01010</v>
          </cell>
        </row>
        <row r="3527">
          <cell r="A3527">
            <v>531505</v>
          </cell>
          <cell r="R3527" t="str">
            <v>INE628F01019</v>
          </cell>
        </row>
        <row r="3528">
          <cell r="A3528">
            <v>531506</v>
          </cell>
          <cell r="R3528" t="str">
            <v>INE561E01015</v>
          </cell>
        </row>
        <row r="3529">
          <cell r="A3529">
            <v>531508</v>
          </cell>
          <cell r="R3529" t="str">
            <v>INE128A01029</v>
          </cell>
        </row>
        <row r="3530">
          <cell r="A3530">
            <v>531509</v>
          </cell>
          <cell r="R3530" t="str">
            <v>INE623D01015</v>
          </cell>
        </row>
        <row r="3531">
          <cell r="A3531">
            <v>531512</v>
          </cell>
          <cell r="R3531" t="str">
            <v>INE681D01039</v>
          </cell>
        </row>
        <row r="3532">
          <cell r="A3532">
            <v>531515</v>
          </cell>
          <cell r="R3532" t="str">
            <v>INE735D01041</v>
          </cell>
        </row>
        <row r="3533">
          <cell r="A3533">
            <v>531518</v>
          </cell>
          <cell r="R3533" t="str">
            <v>INE767B01022</v>
          </cell>
        </row>
        <row r="3534">
          <cell r="A3534">
            <v>531521</v>
          </cell>
          <cell r="R3534" t="str">
            <v>INE971E01016</v>
          </cell>
        </row>
        <row r="3535">
          <cell r="A3535">
            <v>531524</v>
          </cell>
          <cell r="R3535" t="str">
            <v>INE306B01029</v>
          </cell>
        </row>
        <row r="3536">
          <cell r="A3536">
            <v>531525</v>
          </cell>
          <cell r="R3536" t="str">
            <v>INE849B01010</v>
          </cell>
        </row>
        <row r="3537">
          <cell r="A3537">
            <v>531529</v>
          </cell>
          <cell r="R3537" t="str">
            <v>INE562E01021</v>
          </cell>
        </row>
        <row r="3538">
          <cell r="A3538">
            <v>531531</v>
          </cell>
          <cell r="R3538" t="str">
            <v>INE473B01035</v>
          </cell>
        </row>
        <row r="3539">
          <cell r="A3539">
            <v>531533</v>
          </cell>
          <cell r="R3539" t="str">
            <v>INE578B01015</v>
          </cell>
        </row>
        <row r="3540">
          <cell r="A3540">
            <v>531536</v>
          </cell>
          <cell r="R3540" t="str">
            <v>INE004B01012</v>
          </cell>
        </row>
        <row r="3541">
          <cell r="A3541">
            <v>531537</v>
          </cell>
          <cell r="R3541" t="str">
            <v>INE681K01026</v>
          </cell>
        </row>
        <row r="3542">
          <cell r="A3542">
            <v>531539</v>
          </cell>
          <cell r="R3542" t="str">
            <v>INE864D01015</v>
          </cell>
        </row>
        <row r="3543">
          <cell r="A3543">
            <v>531540</v>
          </cell>
          <cell r="R3543" t="str">
            <v>INE392G01028</v>
          </cell>
        </row>
        <row r="3544">
          <cell r="A3544">
            <v>531541</v>
          </cell>
          <cell r="R3544" t="str">
            <v>INE881A01015</v>
          </cell>
        </row>
        <row r="3545">
          <cell r="A3545">
            <v>531543</v>
          </cell>
          <cell r="R3545" t="str">
            <v>INE247D01039</v>
          </cell>
        </row>
        <row r="3546">
          <cell r="A3546">
            <v>531547</v>
          </cell>
          <cell r="R3546" t="str">
            <v>INE329E01017</v>
          </cell>
        </row>
        <row r="3547">
          <cell r="A3547">
            <v>531548</v>
          </cell>
          <cell r="R3547" t="str">
            <v>INE355A01028</v>
          </cell>
        </row>
        <row r="3548">
          <cell r="A3548">
            <v>531550</v>
          </cell>
          <cell r="R3548" t="str">
            <v>INE865D01012</v>
          </cell>
        </row>
        <row r="3549">
          <cell r="A3549">
            <v>531552</v>
          </cell>
          <cell r="R3549" t="str">
            <v>INE754B01012</v>
          </cell>
        </row>
        <row r="3550">
          <cell r="A3550">
            <v>531553</v>
          </cell>
          <cell r="R3550" t="str">
            <v>INE193D01019</v>
          </cell>
        </row>
        <row r="3551">
          <cell r="A3551">
            <v>531556</v>
          </cell>
          <cell r="R3551" t="str">
            <v>INE558D01021</v>
          </cell>
        </row>
        <row r="3552">
          <cell r="A3552">
            <v>531557</v>
          </cell>
          <cell r="R3552" t="str">
            <v>INE137E01014</v>
          </cell>
        </row>
        <row r="3553">
          <cell r="A3553">
            <v>531560</v>
          </cell>
          <cell r="R3553" t="str">
            <v>INE371M01012</v>
          </cell>
        </row>
        <row r="3554">
          <cell r="A3554">
            <v>531562</v>
          </cell>
          <cell r="R3554" t="str">
            <v>NA</v>
          </cell>
        </row>
        <row r="3555">
          <cell r="A3555">
            <v>531568</v>
          </cell>
          <cell r="R3555" t="str">
            <v>INE723K01018</v>
          </cell>
        </row>
        <row r="3556">
          <cell r="A3556">
            <v>531569</v>
          </cell>
          <cell r="R3556" t="str">
            <v>INE860D01013</v>
          </cell>
        </row>
        <row r="3557">
          <cell r="A3557">
            <v>531572</v>
          </cell>
          <cell r="R3557" t="str">
            <v>INE863D01017</v>
          </cell>
        </row>
        <row r="3558">
          <cell r="A3558">
            <v>531574</v>
          </cell>
          <cell r="R3558" t="str">
            <v>INE192C01013</v>
          </cell>
        </row>
        <row r="3559">
          <cell r="A3559">
            <v>531578</v>
          </cell>
          <cell r="R3559" t="str">
            <v>INE580H01026</v>
          </cell>
        </row>
        <row r="3560">
          <cell r="A3560">
            <v>531582</v>
          </cell>
          <cell r="R3560" t="str">
            <v>INE508J01015</v>
          </cell>
        </row>
        <row r="3561">
          <cell r="A3561">
            <v>531583</v>
          </cell>
          <cell r="R3561" t="str">
            <v>INE483D01014</v>
          </cell>
        </row>
        <row r="3562">
          <cell r="A3562">
            <v>531585</v>
          </cell>
          <cell r="R3562" t="str">
            <v>INE455C01014</v>
          </cell>
        </row>
        <row r="3563">
          <cell r="A3563">
            <v>531591</v>
          </cell>
          <cell r="R3563" t="str">
            <v>INE802A01037</v>
          </cell>
        </row>
        <row r="3564">
          <cell r="A3564">
            <v>531592</v>
          </cell>
          <cell r="R3564" t="str">
            <v>INE861N01036</v>
          </cell>
        </row>
        <row r="3565">
          <cell r="A3565">
            <v>531594</v>
          </cell>
          <cell r="R3565" t="str">
            <v>INE507D01010</v>
          </cell>
        </row>
        <row r="3566">
          <cell r="A3566">
            <v>531595</v>
          </cell>
          <cell r="R3566" t="str">
            <v>INE180C01042</v>
          </cell>
        </row>
        <row r="3567">
          <cell r="A3567">
            <v>531597</v>
          </cell>
          <cell r="R3567" t="str">
            <v>INE046M01036</v>
          </cell>
        </row>
        <row r="3568">
          <cell r="A3568">
            <v>531599</v>
          </cell>
          <cell r="R3568" t="str">
            <v>INE258B01022</v>
          </cell>
        </row>
        <row r="3569">
          <cell r="A3569">
            <v>531600</v>
          </cell>
          <cell r="R3569" t="str">
            <v>INE832C01014</v>
          </cell>
        </row>
        <row r="3570">
          <cell r="A3570">
            <v>531608</v>
          </cell>
          <cell r="R3570" t="str">
            <v>INE792J01015</v>
          </cell>
        </row>
        <row r="3571">
          <cell r="A3571">
            <v>531609</v>
          </cell>
          <cell r="R3571" t="str">
            <v>INE902G01016</v>
          </cell>
        </row>
        <row r="3572">
          <cell r="A3572">
            <v>531610</v>
          </cell>
          <cell r="R3572" t="str">
            <v>INE832E01010</v>
          </cell>
        </row>
        <row r="3573">
          <cell r="A3573">
            <v>531611</v>
          </cell>
          <cell r="R3573" t="str">
            <v>INE063D01030</v>
          </cell>
        </row>
        <row r="3574">
          <cell r="A3574">
            <v>531613</v>
          </cell>
          <cell r="R3574" t="str">
            <v>INE100C01024</v>
          </cell>
        </row>
        <row r="3575">
          <cell r="A3575">
            <v>531615</v>
          </cell>
          <cell r="R3575" t="str">
            <v>INE040E01028</v>
          </cell>
        </row>
        <row r="3576">
          <cell r="A3576">
            <v>531616</v>
          </cell>
          <cell r="R3576" t="str">
            <v>INE347I01010</v>
          </cell>
        </row>
        <row r="3577">
          <cell r="A3577">
            <v>531621</v>
          </cell>
          <cell r="R3577" t="str">
            <v>INE157B01026</v>
          </cell>
        </row>
        <row r="3578">
          <cell r="A3578">
            <v>531624</v>
          </cell>
          <cell r="R3578" t="str">
            <v>INE695B01025</v>
          </cell>
        </row>
        <row r="3579">
          <cell r="A3579">
            <v>531625</v>
          </cell>
          <cell r="R3579" t="str">
            <v>INE431E01011</v>
          </cell>
        </row>
        <row r="3580">
          <cell r="A3580">
            <v>531626</v>
          </cell>
          <cell r="R3580" t="str">
            <v>INE628B01034</v>
          </cell>
        </row>
        <row r="3581">
          <cell r="A3581">
            <v>531628</v>
          </cell>
          <cell r="R3581" t="str">
            <v>INE173E01019</v>
          </cell>
        </row>
        <row r="3582">
          <cell r="A3582">
            <v>531633</v>
          </cell>
          <cell r="R3582" t="str">
            <v>INE405C01035</v>
          </cell>
        </row>
        <row r="3583">
          <cell r="A3583">
            <v>531635</v>
          </cell>
          <cell r="R3583" t="str">
            <v>INE870J01019</v>
          </cell>
        </row>
        <row r="3584">
          <cell r="A3584">
            <v>531637</v>
          </cell>
          <cell r="R3584" t="str">
            <v>INE722B01019</v>
          </cell>
        </row>
        <row r="3585">
          <cell r="A3585">
            <v>531638</v>
          </cell>
          <cell r="R3585" t="str">
            <v>INE713C01016</v>
          </cell>
        </row>
        <row r="3586">
          <cell r="A3586">
            <v>531640</v>
          </cell>
          <cell r="R3586" t="str">
            <v>INE936N01010</v>
          </cell>
        </row>
        <row r="3587">
          <cell r="A3587">
            <v>531642</v>
          </cell>
          <cell r="R3587" t="str">
            <v>INE196A01026</v>
          </cell>
        </row>
        <row r="3588">
          <cell r="A3588">
            <v>531644</v>
          </cell>
          <cell r="R3588" t="str">
            <v>INE546D01018</v>
          </cell>
        </row>
        <row r="3589">
          <cell r="A3589">
            <v>531647</v>
          </cell>
          <cell r="R3589" t="str">
            <v>INE265C01025</v>
          </cell>
        </row>
        <row r="3590">
          <cell r="A3590">
            <v>531648</v>
          </cell>
          <cell r="R3590" t="str">
            <v>INE987M01023</v>
          </cell>
        </row>
        <row r="3591">
          <cell r="A3591">
            <v>531650</v>
          </cell>
          <cell r="R3591" t="str">
            <v>INE761B01017</v>
          </cell>
        </row>
        <row r="3592">
          <cell r="A3592">
            <v>531651</v>
          </cell>
          <cell r="R3592" t="str">
            <v>INE654H01011</v>
          </cell>
        </row>
        <row r="3593">
          <cell r="A3593">
            <v>531652</v>
          </cell>
          <cell r="R3593" t="str">
            <v>INE528C01018</v>
          </cell>
        </row>
        <row r="3594">
          <cell r="A3594">
            <v>531653</v>
          </cell>
          <cell r="R3594" t="str">
            <v>INE420D01016</v>
          </cell>
        </row>
        <row r="3595">
          <cell r="A3595">
            <v>531658</v>
          </cell>
          <cell r="R3595" t="str">
            <v>INE454E01013</v>
          </cell>
        </row>
        <row r="3596">
          <cell r="A3596">
            <v>531661</v>
          </cell>
          <cell r="R3596" t="str">
            <v>INE863C01019</v>
          </cell>
        </row>
        <row r="3597">
          <cell r="A3597">
            <v>531663</v>
          </cell>
          <cell r="R3597" t="str">
            <v>INE139D01020</v>
          </cell>
        </row>
        <row r="3598">
          <cell r="A3598">
            <v>531667</v>
          </cell>
          <cell r="R3598" t="str">
            <v>INE117K01013</v>
          </cell>
        </row>
        <row r="3599">
          <cell r="A3599">
            <v>531668</v>
          </cell>
          <cell r="R3599" t="str">
            <v>INE661D01015</v>
          </cell>
        </row>
        <row r="3600">
          <cell r="A3600">
            <v>531671</v>
          </cell>
          <cell r="R3600" t="str">
            <v>INE214D01021</v>
          </cell>
        </row>
        <row r="3601">
          <cell r="A3601">
            <v>531672</v>
          </cell>
          <cell r="R3601" t="str">
            <v>INE224C01014</v>
          </cell>
        </row>
        <row r="3602">
          <cell r="A3602">
            <v>531673</v>
          </cell>
          <cell r="R3602" t="str">
            <v>INE067C01025</v>
          </cell>
        </row>
        <row r="3603">
          <cell r="A3603">
            <v>531676</v>
          </cell>
          <cell r="R3603" t="str">
            <v>INE554H01021</v>
          </cell>
        </row>
        <row r="3604">
          <cell r="A3604">
            <v>531677</v>
          </cell>
          <cell r="R3604" t="str">
            <v>INE588E01026</v>
          </cell>
        </row>
        <row r="3605">
          <cell r="A3605">
            <v>531680</v>
          </cell>
          <cell r="R3605" t="str">
            <v>INE799E01011</v>
          </cell>
        </row>
        <row r="3606">
          <cell r="A3606">
            <v>531681</v>
          </cell>
          <cell r="R3606" t="str">
            <v>INE673C01020</v>
          </cell>
        </row>
        <row r="3607">
          <cell r="A3607">
            <v>531685</v>
          </cell>
          <cell r="R3607" t="str">
            <v>INE776R01011</v>
          </cell>
        </row>
        <row r="3608">
          <cell r="A3608">
            <v>531686</v>
          </cell>
          <cell r="R3608" t="str">
            <v>INE537C01019</v>
          </cell>
        </row>
        <row r="3609">
          <cell r="A3609">
            <v>531687</v>
          </cell>
          <cell r="R3609" t="str">
            <v>INE299C01024</v>
          </cell>
        </row>
        <row r="3610">
          <cell r="A3610">
            <v>531688</v>
          </cell>
          <cell r="R3610" t="str">
            <v>INE621B01021</v>
          </cell>
        </row>
        <row r="3611">
          <cell r="A3611">
            <v>531692</v>
          </cell>
          <cell r="R3611" t="str">
            <v>INE593B01030</v>
          </cell>
        </row>
        <row r="3612">
          <cell r="A3612">
            <v>531694</v>
          </cell>
          <cell r="R3612" t="str">
            <v>INE230F01014</v>
          </cell>
        </row>
        <row r="3613">
          <cell r="A3613">
            <v>531695</v>
          </cell>
          <cell r="R3613" t="str">
            <v>INE008M01044</v>
          </cell>
        </row>
        <row r="3614">
          <cell r="A3614">
            <v>531696</v>
          </cell>
          <cell r="R3614" t="str">
            <v>INE489F01016</v>
          </cell>
        </row>
        <row r="3615">
          <cell r="A3615">
            <v>531716</v>
          </cell>
          <cell r="R3615" t="str">
            <v>INE843F01014</v>
          </cell>
        </row>
        <row r="3616">
          <cell r="A3616">
            <v>531717</v>
          </cell>
          <cell r="R3616" t="str">
            <v>INE632C01026</v>
          </cell>
        </row>
        <row r="3617">
          <cell r="A3617">
            <v>531719</v>
          </cell>
          <cell r="R3617" t="str">
            <v>INE414D01027</v>
          </cell>
        </row>
        <row r="3618">
          <cell r="A3618">
            <v>531723</v>
          </cell>
          <cell r="R3618" t="str">
            <v>INE224E01028</v>
          </cell>
        </row>
        <row r="3619">
          <cell r="A3619">
            <v>531724</v>
          </cell>
          <cell r="R3619" t="str">
            <v>INE284D01016</v>
          </cell>
        </row>
        <row r="3620">
          <cell r="A3620">
            <v>531726</v>
          </cell>
          <cell r="R3620" t="str">
            <v>INE316G01019</v>
          </cell>
        </row>
        <row r="3621">
          <cell r="A3621">
            <v>531727</v>
          </cell>
          <cell r="R3621" t="str">
            <v>INE650G01029</v>
          </cell>
        </row>
        <row r="3622">
          <cell r="A3622">
            <v>531735</v>
          </cell>
          <cell r="R3622" t="str">
            <v>INE429Q01019</v>
          </cell>
        </row>
        <row r="3623">
          <cell r="A3623">
            <v>531737</v>
          </cell>
          <cell r="R3623" t="str">
            <v>INE414C01045</v>
          </cell>
        </row>
        <row r="3624">
          <cell r="A3624">
            <v>531738</v>
          </cell>
          <cell r="R3624" t="str">
            <v>INE913A01024</v>
          </cell>
        </row>
        <row r="3625">
          <cell r="A3625">
            <v>531739</v>
          </cell>
          <cell r="R3625" t="str">
            <v>INE509C01026</v>
          </cell>
        </row>
        <row r="3626">
          <cell r="A3626">
            <v>531743</v>
          </cell>
          <cell r="R3626" t="str">
            <v>INE258Z01013</v>
          </cell>
        </row>
        <row r="3627">
          <cell r="A3627">
            <v>531744</v>
          </cell>
          <cell r="R3627" t="str">
            <v>INE548B01018</v>
          </cell>
        </row>
        <row r="3628">
          <cell r="A3628">
            <v>531746</v>
          </cell>
          <cell r="R3628" t="str">
            <v>INE505C01016</v>
          </cell>
        </row>
        <row r="3629">
          <cell r="A3629">
            <v>531752</v>
          </cell>
          <cell r="R3629" t="str">
            <v>INE703D01023</v>
          </cell>
        </row>
        <row r="3630">
          <cell r="A3630">
            <v>531758</v>
          </cell>
          <cell r="R3630" t="str">
            <v>INE131D01019</v>
          </cell>
        </row>
        <row r="3631">
          <cell r="A3631">
            <v>531761</v>
          </cell>
          <cell r="R3631" t="str">
            <v>INE126J01016</v>
          </cell>
        </row>
        <row r="3632">
          <cell r="A3632">
            <v>531762</v>
          </cell>
          <cell r="R3632" t="str">
            <v>INE576D01015</v>
          </cell>
        </row>
        <row r="3633">
          <cell r="A3633">
            <v>531768</v>
          </cell>
          <cell r="R3633" t="str">
            <v>INE205C01021</v>
          </cell>
        </row>
        <row r="3634">
          <cell r="A3634">
            <v>531769</v>
          </cell>
          <cell r="R3634" t="str">
            <v>INE600F01018</v>
          </cell>
        </row>
        <row r="3635">
          <cell r="A3635">
            <v>531771</v>
          </cell>
          <cell r="R3635" t="str">
            <v>INE311M01018</v>
          </cell>
        </row>
        <row r="3636">
          <cell r="A3636">
            <v>531775</v>
          </cell>
          <cell r="R3636" t="str">
            <v>INE365C01023</v>
          </cell>
        </row>
        <row r="3637">
          <cell r="A3637">
            <v>531778</v>
          </cell>
          <cell r="R3637" t="str">
            <v>INE059E01010</v>
          </cell>
        </row>
        <row r="3638">
          <cell r="A3638">
            <v>531779</v>
          </cell>
          <cell r="R3638" t="str">
            <v>INE630U01014</v>
          </cell>
        </row>
        <row r="3639">
          <cell r="A3639">
            <v>531780</v>
          </cell>
          <cell r="R3639" t="str">
            <v>INE229G01022</v>
          </cell>
        </row>
        <row r="3640">
          <cell r="A3640">
            <v>531781</v>
          </cell>
          <cell r="R3640" t="str">
            <v>INE823E01035</v>
          </cell>
        </row>
        <row r="3641">
          <cell r="A3641">
            <v>531784</v>
          </cell>
          <cell r="R3641" t="str">
            <v>INE469F01026</v>
          </cell>
        </row>
        <row r="3642">
          <cell r="A3642">
            <v>531794</v>
          </cell>
          <cell r="R3642" t="str">
            <v>INE331F01010</v>
          </cell>
        </row>
        <row r="3643">
          <cell r="A3643">
            <v>531795</v>
          </cell>
          <cell r="R3643" t="str">
            <v>INE951D01028</v>
          </cell>
        </row>
        <row r="3644">
          <cell r="A3644">
            <v>531797</v>
          </cell>
          <cell r="R3644" t="str">
            <v>INE393D01015</v>
          </cell>
        </row>
        <row r="3645">
          <cell r="A3645">
            <v>531802</v>
          </cell>
          <cell r="R3645" t="str">
            <v>INE426H01014</v>
          </cell>
        </row>
        <row r="3646">
          <cell r="A3646">
            <v>531810</v>
          </cell>
          <cell r="R3646" t="str">
            <v>INE161E01014</v>
          </cell>
        </row>
        <row r="3647">
          <cell r="A3647">
            <v>531812</v>
          </cell>
          <cell r="R3647" t="str">
            <v>INE266C01023</v>
          </cell>
        </row>
        <row r="3648">
          <cell r="A3648">
            <v>531813</v>
          </cell>
          <cell r="R3648" t="str">
            <v>INE278O01015</v>
          </cell>
        </row>
        <row r="3649">
          <cell r="A3649">
            <v>531814</v>
          </cell>
          <cell r="R3649" t="str">
            <v>INE297J01023</v>
          </cell>
        </row>
        <row r="3650">
          <cell r="A3650">
            <v>531819</v>
          </cell>
          <cell r="R3650" t="str">
            <v>INE414L01012</v>
          </cell>
        </row>
        <row r="3651">
          <cell r="A3651">
            <v>531821</v>
          </cell>
          <cell r="R3651" t="str">
            <v>INE348D01019</v>
          </cell>
        </row>
        <row r="3652">
          <cell r="A3652">
            <v>531822</v>
          </cell>
          <cell r="R3652" t="str">
            <v>INE513E01024</v>
          </cell>
        </row>
        <row r="3653">
          <cell r="A3653">
            <v>531825</v>
          </cell>
          <cell r="R3653" t="str">
            <v>INE335N01015</v>
          </cell>
        </row>
        <row r="3654">
          <cell r="A3654">
            <v>531832</v>
          </cell>
          <cell r="R3654" t="str">
            <v>INE793H01017</v>
          </cell>
        </row>
        <row r="3655">
          <cell r="A3655">
            <v>531834</v>
          </cell>
          <cell r="R3655" t="str">
            <v>INE487B01019</v>
          </cell>
        </row>
        <row r="3656">
          <cell r="A3656">
            <v>531840</v>
          </cell>
          <cell r="R3656" t="str">
            <v>INE172B01017</v>
          </cell>
        </row>
        <row r="3657">
          <cell r="A3657">
            <v>531841</v>
          </cell>
          <cell r="R3657" t="str">
            <v>INE935D01013</v>
          </cell>
        </row>
        <row r="3658">
          <cell r="A3658">
            <v>531842</v>
          </cell>
          <cell r="R3658" t="str">
            <v>INE515C01023</v>
          </cell>
        </row>
        <row r="3659">
          <cell r="A3659">
            <v>531845</v>
          </cell>
          <cell r="R3659" t="str">
            <v>INE318D01020</v>
          </cell>
        </row>
        <row r="3660">
          <cell r="A3660">
            <v>531846</v>
          </cell>
          <cell r="R3660" t="str">
            <v>INE884X01011</v>
          </cell>
        </row>
        <row r="3661">
          <cell r="A3661">
            <v>531847</v>
          </cell>
          <cell r="R3661" t="str">
            <v>INE194D01017</v>
          </cell>
        </row>
        <row r="3662">
          <cell r="A3662">
            <v>531855</v>
          </cell>
          <cell r="R3662" t="str">
            <v>INE538J01012</v>
          </cell>
        </row>
        <row r="3663">
          <cell r="A3663">
            <v>531859</v>
          </cell>
          <cell r="R3663" t="str">
            <v>INE457G01029</v>
          </cell>
        </row>
        <row r="3664">
          <cell r="A3664">
            <v>531861</v>
          </cell>
          <cell r="R3664" t="str">
            <v>INE024B01010</v>
          </cell>
        </row>
        <row r="3665">
          <cell r="A3665">
            <v>531862</v>
          </cell>
          <cell r="R3665" t="str">
            <v>INE842D01029</v>
          </cell>
        </row>
        <row r="3666">
          <cell r="A3666">
            <v>531863</v>
          </cell>
          <cell r="R3666" t="str">
            <v>INE633D01022</v>
          </cell>
        </row>
        <row r="3667">
          <cell r="A3667">
            <v>531866</v>
          </cell>
          <cell r="R3667" t="str">
            <v>INE817D01013</v>
          </cell>
        </row>
        <row r="3668">
          <cell r="A3668">
            <v>531867</v>
          </cell>
          <cell r="R3668" t="str">
            <v>INE929K01011</v>
          </cell>
        </row>
        <row r="3669">
          <cell r="A3669">
            <v>531869</v>
          </cell>
          <cell r="R3669" t="str">
            <v>INE433G01020</v>
          </cell>
        </row>
        <row r="3670">
          <cell r="A3670">
            <v>531870</v>
          </cell>
          <cell r="R3670" t="str">
            <v>INE370C01015</v>
          </cell>
        </row>
        <row r="3671">
          <cell r="A3671">
            <v>531878</v>
          </cell>
          <cell r="R3671" t="str">
            <v>INE283D01018</v>
          </cell>
        </row>
        <row r="3672">
          <cell r="A3672">
            <v>531881</v>
          </cell>
          <cell r="R3672" t="str">
            <v>INE146F01020</v>
          </cell>
        </row>
        <row r="3673">
          <cell r="A3673">
            <v>531885</v>
          </cell>
          <cell r="R3673" t="str">
            <v>INE763K01014</v>
          </cell>
        </row>
        <row r="3674">
          <cell r="A3674">
            <v>531887</v>
          </cell>
          <cell r="R3674" t="str">
            <v>INE149D01011</v>
          </cell>
        </row>
        <row r="3675">
          <cell r="A3675">
            <v>531888</v>
          </cell>
          <cell r="R3675" t="str">
            <v>INE687C01012</v>
          </cell>
        </row>
        <row r="3676">
          <cell r="A3676">
            <v>531889</v>
          </cell>
          <cell r="R3676" t="str">
            <v>INE882B01037</v>
          </cell>
        </row>
        <row r="3677">
          <cell r="A3677">
            <v>531892</v>
          </cell>
          <cell r="R3677" t="str">
            <v>INE060B01014</v>
          </cell>
        </row>
        <row r="3678">
          <cell r="A3678">
            <v>531893</v>
          </cell>
          <cell r="R3678" t="str">
            <v>INE248B01023</v>
          </cell>
        </row>
        <row r="3679">
          <cell r="A3679">
            <v>531898</v>
          </cell>
          <cell r="R3679" t="str">
            <v>INE617F01038</v>
          </cell>
        </row>
        <row r="3680">
          <cell r="A3680">
            <v>531900</v>
          </cell>
          <cell r="R3680" t="str">
            <v>INE778E01031</v>
          </cell>
        </row>
        <row r="3681">
          <cell r="A3681">
            <v>531902</v>
          </cell>
          <cell r="R3681" t="str">
            <v>INE755J01012</v>
          </cell>
        </row>
        <row r="3682">
          <cell r="A3682">
            <v>531909</v>
          </cell>
          <cell r="R3682" t="str">
            <v>INE587J01027</v>
          </cell>
        </row>
        <row r="3683">
          <cell r="A3683">
            <v>531910</v>
          </cell>
          <cell r="R3683" t="str">
            <v>INE312M01016</v>
          </cell>
        </row>
        <row r="3684">
          <cell r="A3684">
            <v>531911</v>
          </cell>
          <cell r="R3684" t="str">
            <v>INE803L01016</v>
          </cell>
        </row>
        <row r="3685">
          <cell r="A3685">
            <v>531913</v>
          </cell>
          <cell r="R3685" t="str">
            <v>INE641H01018</v>
          </cell>
        </row>
        <row r="3686">
          <cell r="A3686">
            <v>531917</v>
          </cell>
          <cell r="R3686" t="str">
            <v>INE070B01013</v>
          </cell>
        </row>
        <row r="3687">
          <cell r="A3687">
            <v>531918</v>
          </cell>
          <cell r="R3687" t="str">
            <v>INE02XD01011</v>
          </cell>
        </row>
        <row r="3688">
          <cell r="A3688">
            <v>531921</v>
          </cell>
          <cell r="R3688" t="str">
            <v>INE204E01012</v>
          </cell>
        </row>
        <row r="3689">
          <cell r="A3689">
            <v>531923</v>
          </cell>
          <cell r="R3689" t="str">
            <v>INE956B01013</v>
          </cell>
        </row>
        <row r="3690">
          <cell r="A3690">
            <v>531925</v>
          </cell>
          <cell r="R3690" t="str">
            <v>INE545N01019</v>
          </cell>
        </row>
        <row r="3691">
          <cell r="A3691">
            <v>531928</v>
          </cell>
          <cell r="R3691" t="str">
            <v>INE595D01015</v>
          </cell>
        </row>
        <row r="3692">
          <cell r="A3692">
            <v>531929</v>
          </cell>
          <cell r="R3692" t="str">
            <v>INE214B01017</v>
          </cell>
        </row>
        <row r="3693">
          <cell r="A3693">
            <v>531930</v>
          </cell>
          <cell r="R3693" t="str">
            <v>INE074H01012</v>
          </cell>
        </row>
        <row r="3694">
          <cell r="A3694">
            <v>531931</v>
          </cell>
          <cell r="R3694" t="str">
            <v>INE531X01018</v>
          </cell>
        </row>
        <row r="3695">
          <cell r="A3695">
            <v>531936</v>
          </cell>
          <cell r="R3695" t="str">
            <v>INE657B01025</v>
          </cell>
        </row>
        <row r="3696">
          <cell r="A3696">
            <v>531944</v>
          </cell>
          <cell r="R3696" t="str">
            <v>INE185D01015</v>
          </cell>
        </row>
        <row r="3697">
          <cell r="A3697">
            <v>531946</v>
          </cell>
          <cell r="R3697" t="str">
            <v>INE669W01018</v>
          </cell>
        </row>
        <row r="3698">
          <cell r="A3698">
            <v>531950</v>
          </cell>
          <cell r="R3698" t="str">
            <v>INE316D01024</v>
          </cell>
        </row>
        <row r="3699">
          <cell r="A3699">
            <v>531952</v>
          </cell>
          <cell r="R3699" t="str">
            <v>INE811H01017</v>
          </cell>
        </row>
        <row r="3700">
          <cell r="A3700">
            <v>531953</v>
          </cell>
          <cell r="R3700" t="str">
            <v>INE775C01015</v>
          </cell>
        </row>
        <row r="3701">
          <cell r="A3701">
            <v>531959</v>
          </cell>
          <cell r="R3701" t="str">
            <v>INE997D01021</v>
          </cell>
        </row>
        <row r="3702">
          <cell r="A3702">
            <v>531960</v>
          </cell>
          <cell r="R3702" t="str">
            <v>INE108B01029</v>
          </cell>
        </row>
        <row r="3703">
          <cell r="A3703">
            <v>531962</v>
          </cell>
          <cell r="R3703" t="str">
            <v>INE914B01012</v>
          </cell>
        </row>
        <row r="3704">
          <cell r="A3704">
            <v>531968</v>
          </cell>
          <cell r="R3704" t="str">
            <v>INE786E01018</v>
          </cell>
        </row>
        <row r="3705">
          <cell r="A3705">
            <v>531971</v>
          </cell>
          <cell r="R3705" t="str">
            <v>INE167F01018</v>
          </cell>
        </row>
        <row r="3706">
          <cell r="A3706">
            <v>531972</v>
          </cell>
          <cell r="R3706" t="str">
            <v>INE179D01018</v>
          </cell>
        </row>
        <row r="3707">
          <cell r="A3707">
            <v>531977</v>
          </cell>
          <cell r="R3707" t="str">
            <v>INE558F01026</v>
          </cell>
        </row>
        <row r="3708">
          <cell r="A3708">
            <v>531978</v>
          </cell>
          <cell r="R3708" t="str">
            <v>INE540G01014</v>
          </cell>
        </row>
        <row r="3709">
          <cell r="A3709">
            <v>531979</v>
          </cell>
          <cell r="R3709" t="str">
            <v>INE227B01019</v>
          </cell>
        </row>
        <row r="3710">
          <cell r="A3710">
            <v>531980</v>
          </cell>
          <cell r="R3710" t="str">
            <v>INE564B01015</v>
          </cell>
        </row>
        <row r="3711">
          <cell r="A3711">
            <v>531982</v>
          </cell>
          <cell r="R3711" t="str">
            <v>INE547C01018</v>
          </cell>
        </row>
        <row r="3712">
          <cell r="A3712">
            <v>531989</v>
          </cell>
          <cell r="R3712" t="str">
            <v>INE132E01015</v>
          </cell>
        </row>
        <row r="3713">
          <cell r="A3713">
            <v>531991</v>
          </cell>
          <cell r="R3713" t="str">
            <v>INE735C01027</v>
          </cell>
        </row>
        <row r="3714">
          <cell r="A3714">
            <v>531994</v>
          </cell>
          <cell r="R3714" t="str">
            <v>INE706C01028</v>
          </cell>
        </row>
        <row r="3715">
          <cell r="A3715">
            <v>531996</v>
          </cell>
          <cell r="R3715" t="str">
            <v>INE839E01023</v>
          </cell>
        </row>
        <row r="3716">
          <cell r="A3716">
            <v>531997</v>
          </cell>
          <cell r="R3716" t="str">
            <v>INE164D01010</v>
          </cell>
        </row>
        <row r="3717">
          <cell r="A3717">
            <v>532001</v>
          </cell>
          <cell r="R3717" t="str">
            <v>INE146H01018</v>
          </cell>
        </row>
        <row r="3718">
          <cell r="A3718">
            <v>532005</v>
          </cell>
          <cell r="R3718" t="str">
            <v>INE653D01012</v>
          </cell>
        </row>
        <row r="3719">
          <cell r="A3719">
            <v>532007</v>
          </cell>
          <cell r="R3719" t="str">
            <v>INE981C01019</v>
          </cell>
        </row>
        <row r="3720">
          <cell r="A3720">
            <v>532011</v>
          </cell>
          <cell r="R3720" t="str">
            <v>INE147C01017</v>
          </cell>
        </row>
        <row r="3721">
          <cell r="A3721">
            <v>532015</v>
          </cell>
          <cell r="R3721" t="str">
            <v>INE995A01013</v>
          </cell>
        </row>
        <row r="3722">
          <cell r="A3722">
            <v>532016</v>
          </cell>
          <cell r="R3722" t="str">
            <v>INE176O01011</v>
          </cell>
        </row>
        <row r="3723">
          <cell r="A3723">
            <v>532019</v>
          </cell>
          <cell r="R3723" t="str">
            <v>INE938A01021</v>
          </cell>
        </row>
        <row r="3724">
          <cell r="A3724">
            <v>532022</v>
          </cell>
          <cell r="R3724" t="str">
            <v>INE185E01021</v>
          </cell>
        </row>
        <row r="3725">
          <cell r="A3725">
            <v>532024</v>
          </cell>
          <cell r="R3725" t="str">
            <v>INE056J01015</v>
          </cell>
        </row>
        <row r="3726">
          <cell r="A3726">
            <v>532029</v>
          </cell>
          <cell r="R3726" t="str">
            <v>INE325D01025</v>
          </cell>
        </row>
        <row r="3727">
          <cell r="A3727">
            <v>532033</v>
          </cell>
          <cell r="R3727" t="str">
            <v>INE486B01011</v>
          </cell>
        </row>
        <row r="3728">
          <cell r="A3728">
            <v>532035</v>
          </cell>
          <cell r="R3728" t="str">
            <v>INE808C01014</v>
          </cell>
        </row>
        <row r="3729">
          <cell r="A3729">
            <v>532038</v>
          </cell>
          <cell r="R3729" t="str">
            <v>INE073C01015</v>
          </cell>
        </row>
        <row r="3730">
          <cell r="A3730">
            <v>532039</v>
          </cell>
          <cell r="R3730" t="str">
            <v>INE486F01012</v>
          </cell>
        </row>
        <row r="3731">
          <cell r="A3731">
            <v>532041</v>
          </cell>
          <cell r="R3731" t="str">
            <v>INE597C01021</v>
          </cell>
        </row>
        <row r="3732">
          <cell r="A3732">
            <v>532042</v>
          </cell>
          <cell r="R3732" t="str">
            <v>INE092D01013</v>
          </cell>
        </row>
        <row r="3733">
          <cell r="A3733">
            <v>532051</v>
          </cell>
          <cell r="R3733" t="str">
            <v>INE409B01013</v>
          </cell>
        </row>
        <row r="3734">
          <cell r="A3734">
            <v>532053</v>
          </cell>
          <cell r="R3734" t="str">
            <v>INE121B01014</v>
          </cell>
        </row>
        <row r="3735">
          <cell r="A3735">
            <v>532054</v>
          </cell>
          <cell r="R3735" t="str">
            <v>INE291D01011</v>
          </cell>
        </row>
        <row r="3736">
          <cell r="A3736">
            <v>532056</v>
          </cell>
          <cell r="R3736" t="str">
            <v>INE398H01015</v>
          </cell>
        </row>
        <row r="3737">
          <cell r="A3737">
            <v>532057</v>
          </cell>
          <cell r="R3737" t="str">
            <v>INE516F01016</v>
          </cell>
        </row>
        <row r="3738">
          <cell r="A3738">
            <v>532067</v>
          </cell>
          <cell r="R3738" t="str">
            <v>INE994E01018</v>
          </cell>
        </row>
        <row r="3739">
          <cell r="A3739">
            <v>532070</v>
          </cell>
          <cell r="R3739" t="str">
            <v>INE311N01016</v>
          </cell>
        </row>
        <row r="3740">
          <cell r="A3740">
            <v>532072</v>
          </cell>
          <cell r="R3740" t="str">
            <v>INE177D01020</v>
          </cell>
        </row>
        <row r="3741">
          <cell r="A3741">
            <v>532078</v>
          </cell>
          <cell r="R3741" t="str">
            <v>INE407E01029</v>
          </cell>
        </row>
        <row r="3742">
          <cell r="A3742">
            <v>532081</v>
          </cell>
          <cell r="R3742" t="str">
            <v>INE216D01026</v>
          </cell>
        </row>
        <row r="3743">
          <cell r="A3743">
            <v>532083</v>
          </cell>
          <cell r="R3743" t="str">
            <v>INE079N01019</v>
          </cell>
        </row>
        <row r="3744">
          <cell r="A3744">
            <v>532090</v>
          </cell>
          <cell r="R3744" t="str">
            <v>INE219M01021</v>
          </cell>
        </row>
        <row r="3745">
          <cell r="A3745">
            <v>532092</v>
          </cell>
          <cell r="R3745" t="str">
            <v>INE807D01030</v>
          </cell>
        </row>
        <row r="3746">
          <cell r="A3746">
            <v>532100</v>
          </cell>
          <cell r="R3746" t="str">
            <v>INE456B01014</v>
          </cell>
        </row>
        <row r="3747">
          <cell r="A3747">
            <v>532102</v>
          </cell>
          <cell r="R3747" t="str">
            <v>INE948G01019</v>
          </cell>
        </row>
        <row r="3748">
          <cell r="A3748">
            <v>532105</v>
          </cell>
          <cell r="R3748" t="str">
            <v>INE524D01015</v>
          </cell>
        </row>
        <row r="3749">
          <cell r="A3749">
            <v>532113</v>
          </cell>
          <cell r="R3749" t="str">
            <v>INE957E01031</v>
          </cell>
        </row>
        <row r="3750">
          <cell r="A3750">
            <v>532123</v>
          </cell>
          <cell r="R3750" t="str">
            <v>INE395A01016</v>
          </cell>
        </row>
        <row r="3751">
          <cell r="A3751">
            <v>532124</v>
          </cell>
          <cell r="R3751" t="str">
            <v>INE419H01019</v>
          </cell>
        </row>
        <row r="3752">
          <cell r="A3752">
            <v>532131</v>
          </cell>
          <cell r="R3752" t="str">
            <v>INE382B01012</v>
          </cell>
        </row>
        <row r="3753">
          <cell r="A3753">
            <v>532134</v>
          </cell>
          <cell r="R3753" t="str">
            <v>INE028A01039</v>
          </cell>
        </row>
        <row r="3754">
          <cell r="A3754">
            <v>532138</v>
          </cell>
          <cell r="R3754" t="str">
            <v>INE440E01012</v>
          </cell>
        </row>
        <row r="3755">
          <cell r="A3755">
            <v>532139</v>
          </cell>
          <cell r="R3755" t="str">
            <v>INE634D01038</v>
          </cell>
        </row>
        <row r="3756">
          <cell r="A3756">
            <v>532140</v>
          </cell>
          <cell r="R3756" t="str">
            <v>INE154B01023</v>
          </cell>
        </row>
        <row r="3757">
          <cell r="A3757">
            <v>532141</v>
          </cell>
          <cell r="R3757" t="str">
            <v>INE666E01020</v>
          </cell>
        </row>
        <row r="3758">
          <cell r="A3758">
            <v>532143</v>
          </cell>
          <cell r="R3758" t="str">
            <v>INE411D01015</v>
          </cell>
        </row>
        <row r="3759">
          <cell r="A3759">
            <v>532144</v>
          </cell>
          <cell r="R3759" t="str">
            <v>INE191B01025</v>
          </cell>
        </row>
        <row r="3760">
          <cell r="A3760">
            <v>532145</v>
          </cell>
          <cell r="R3760" t="str">
            <v>INE731B01010</v>
          </cell>
        </row>
        <row r="3761">
          <cell r="A3761">
            <v>532149</v>
          </cell>
          <cell r="R3761" t="str">
            <v>INE084A01016</v>
          </cell>
        </row>
        <row r="3762">
          <cell r="A3762">
            <v>532150</v>
          </cell>
          <cell r="R3762" t="str">
            <v>INE681B01017</v>
          </cell>
        </row>
        <row r="3763">
          <cell r="A3763">
            <v>532154</v>
          </cell>
          <cell r="R3763" t="str">
            <v>INE560F01022</v>
          </cell>
        </row>
        <row r="3764">
          <cell r="A3764">
            <v>532155</v>
          </cell>
          <cell r="R3764" t="str">
            <v>INE129A01019</v>
          </cell>
        </row>
        <row r="3765">
          <cell r="A3765">
            <v>532156</v>
          </cell>
          <cell r="R3765" t="str">
            <v>INE884A01027</v>
          </cell>
        </row>
        <row r="3766">
          <cell r="A3766">
            <v>532159</v>
          </cell>
          <cell r="R3766" t="str">
            <v>INE088D01011</v>
          </cell>
        </row>
        <row r="3767">
          <cell r="A3767">
            <v>532160</v>
          </cell>
          <cell r="R3767" t="str">
            <v>INE944A01011</v>
          </cell>
        </row>
        <row r="3768">
          <cell r="A3768">
            <v>532161</v>
          </cell>
          <cell r="R3768" t="str">
            <v>INE786D01036</v>
          </cell>
        </row>
        <row r="3769">
          <cell r="A3769">
            <v>532162</v>
          </cell>
          <cell r="R3769" t="str">
            <v>INE789E01012</v>
          </cell>
        </row>
        <row r="3770">
          <cell r="A3770">
            <v>532163</v>
          </cell>
          <cell r="R3770" t="str">
            <v>INE979A01025</v>
          </cell>
        </row>
        <row r="3771">
          <cell r="A3771">
            <v>532164</v>
          </cell>
          <cell r="R3771" t="str">
            <v>INE514C01026</v>
          </cell>
        </row>
        <row r="3772">
          <cell r="A3772">
            <v>532166</v>
          </cell>
          <cell r="R3772" t="str">
            <v>INE921C01031</v>
          </cell>
        </row>
        <row r="3773">
          <cell r="A3773">
            <v>532167</v>
          </cell>
          <cell r="R3773" t="str">
            <v>INE501C01015</v>
          </cell>
        </row>
        <row r="3774">
          <cell r="A3774">
            <v>532172</v>
          </cell>
          <cell r="R3774" t="str">
            <v>INE737B01033</v>
          </cell>
        </row>
        <row r="3775">
          <cell r="A3775">
            <v>532173</v>
          </cell>
          <cell r="R3775" t="str">
            <v>INE214A01019</v>
          </cell>
        </row>
        <row r="3776">
          <cell r="A3776">
            <v>532174</v>
          </cell>
          <cell r="R3776" t="str">
            <v>INE090A01021</v>
          </cell>
        </row>
        <row r="3777">
          <cell r="A3777">
            <v>532175</v>
          </cell>
          <cell r="R3777" t="str">
            <v>INE136B01020</v>
          </cell>
        </row>
        <row r="3778">
          <cell r="A3778">
            <v>532178</v>
          </cell>
          <cell r="R3778" t="str">
            <v>INE510A01028</v>
          </cell>
        </row>
        <row r="3779">
          <cell r="A3779">
            <v>532180</v>
          </cell>
          <cell r="R3779" t="str">
            <v>INE680A01011</v>
          </cell>
        </row>
        <row r="3780">
          <cell r="A3780">
            <v>532181</v>
          </cell>
          <cell r="R3780" t="str">
            <v>INE131A01031</v>
          </cell>
        </row>
        <row r="3781">
          <cell r="A3781">
            <v>532183</v>
          </cell>
          <cell r="R3781" t="str">
            <v>INE622E01023</v>
          </cell>
        </row>
        <row r="3782">
          <cell r="A3782">
            <v>532187</v>
          </cell>
          <cell r="R3782" t="str">
            <v>INE095A01012</v>
          </cell>
        </row>
        <row r="3783">
          <cell r="A3783">
            <v>532189</v>
          </cell>
          <cell r="R3783" t="str">
            <v>INE353K01014</v>
          </cell>
        </row>
        <row r="3784">
          <cell r="A3784">
            <v>532209</v>
          </cell>
          <cell r="R3784" t="str">
            <v>INE168A01041</v>
          </cell>
        </row>
        <row r="3785">
          <cell r="A3785">
            <v>532210</v>
          </cell>
          <cell r="R3785" t="str">
            <v>INE491A01021</v>
          </cell>
        </row>
        <row r="3786">
          <cell r="A3786">
            <v>532212</v>
          </cell>
          <cell r="R3786" t="str">
            <v>INE731A01020</v>
          </cell>
        </row>
        <row r="3787">
          <cell r="A3787">
            <v>532215</v>
          </cell>
          <cell r="R3787" t="str">
            <v>INE238A01034</v>
          </cell>
        </row>
        <row r="3788">
          <cell r="A3788">
            <v>532216</v>
          </cell>
          <cell r="R3788" t="str">
            <v>INE550B01022</v>
          </cell>
        </row>
        <row r="3789">
          <cell r="A3789">
            <v>532217</v>
          </cell>
          <cell r="R3789" t="str">
            <v>INE027F01014</v>
          </cell>
        </row>
        <row r="3790">
          <cell r="A3790">
            <v>532218</v>
          </cell>
          <cell r="R3790" t="str">
            <v>INE683A01023</v>
          </cell>
        </row>
        <row r="3791">
          <cell r="A3791">
            <v>532219</v>
          </cell>
          <cell r="R3791" t="str">
            <v>INE306C01019</v>
          </cell>
        </row>
        <row r="3792">
          <cell r="A3792">
            <v>532221</v>
          </cell>
          <cell r="R3792" t="str">
            <v>INE269A01021</v>
          </cell>
        </row>
        <row r="3793">
          <cell r="A3793">
            <v>532230</v>
          </cell>
          <cell r="R3793" t="str">
            <v>INE665D01016</v>
          </cell>
        </row>
        <row r="3794">
          <cell r="A3794">
            <v>532234</v>
          </cell>
          <cell r="R3794" t="str">
            <v>INE139A01034</v>
          </cell>
        </row>
        <row r="3795">
          <cell r="A3795">
            <v>532240</v>
          </cell>
          <cell r="R3795" t="str">
            <v>INE092B01025</v>
          </cell>
        </row>
        <row r="3796">
          <cell r="A3796">
            <v>532256</v>
          </cell>
          <cell r="R3796" t="str">
            <v>INE023A01030</v>
          </cell>
        </row>
        <row r="3797">
          <cell r="A3797">
            <v>532259</v>
          </cell>
          <cell r="R3797" t="str">
            <v>INE372A01015</v>
          </cell>
        </row>
        <row r="3798">
          <cell r="A3798">
            <v>532262</v>
          </cell>
          <cell r="R3798" t="str">
            <v>INE920B01019</v>
          </cell>
        </row>
        <row r="3799">
          <cell r="A3799">
            <v>532268</v>
          </cell>
          <cell r="R3799" t="str">
            <v>INE793A01012</v>
          </cell>
        </row>
        <row r="3800">
          <cell r="A3800">
            <v>532271</v>
          </cell>
          <cell r="R3800" t="str">
            <v>INE215B01022</v>
          </cell>
        </row>
        <row r="3801">
          <cell r="A3801">
            <v>532275</v>
          </cell>
          <cell r="R3801" t="str">
            <v>INE394C01023</v>
          </cell>
        </row>
        <row r="3802">
          <cell r="A3802">
            <v>532281</v>
          </cell>
          <cell r="R3802" t="str">
            <v>INE860A01027</v>
          </cell>
        </row>
        <row r="3803">
          <cell r="A3803">
            <v>532284</v>
          </cell>
          <cell r="R3803" t="str">
            <v>INE389D01013</v>
          </cell>
        </row>
        <row r="3804">
          <cell r="A3804">
            <v>532285</v>
          </cell>
          <cell r="R3804" t="str">
            <v>INE007B01023</v>
          </cell>
        </row>
        <row r="3805">
          <cell r="A3805">
            <v>532286</v>
          </cell>
          <cell r="R3805" t="str">
            <v>INE749A01030</v>
          </cell>
        </row>
        <row r="3806">
          <cell r="A3806">
            <v>532290</v>
          </cell>
          <cell r="R3806" t="str">
            <v>INE791A01024</v>
          </cell>
        </row>
        <row r="3807">
          <cell r="A3807">
            <v>532296</v>
          </cell>
          <cell r="R3807" t="str">
            <v>INE935A01035</v>
          </cell>
        </row>
        <row r="3808">
          <cell r="A3808">
            <v>532300</v>
          </cell>
          <cell r="R3808" t="str">
            <v>INE049B01025</v>
          </cell>
        </row>
        <row r="3809">
          <cell r="A3809">
            <v>532303</v>
          </cell>
          <cell r="R3809" t="str">
            <v>INE934A01012</v>
          </cell>
        </row>
        <row r="3810">
          <cell r="A3810">
            <v>532304</v>
          </cell>
          <cell r="R3810" t="str">
            <v>INE602C01011</v>
          </cell>
        </row>
        <row r="3811">
          <cell r="A3811">
            <v>532305</v>
          </cell>
          <cell r="R3811" t="str">
            <v>INE915B01019</v>
          </cell>
        </row>
        <row r="3812">
          <cell r="A3812">
            <v>532307</v>
          </cell>
          <cell r="R3812" t="str">
            <v>INE817A01019</v>
          </cell>
        </row>
        <row r="3813">
          <cell r="A3813">
            <v>532309</v>
          </cell>
          <cell r="R3813" t="str">
            <v>INE878A01011</v>
          </cell>
        </row>
        <row r="3814">
          <cell r="A3814">
            <v>532310</v>
          </cell>
          <cell r="R3814" t="str">
            <v>INE879A01019</v>
          </cell>
        </row>
        <row r="3815">
          <cell r="A3815">
            <v>532313</v>
          </cell>
          <cell r="R3815" t="str">
            <v>INE813A01018</v>
          </cell>
        </row>
        <row r="3816">
          <cell r="A3816">
            <v>532315</v>
          </cell>
          <cell r="R3816" t="str">
            <v>INE042B01012</v>
          </cell>
        </row>
        <row r="3817">
          <cell r="A3817">
            <v>532320</v>
          </cell>
          <cell r="R3817" t="str">
            <v>INE418B01048</v>
          </cell>
        </row>
        <row r="3818">
          <cell r="A3818">
            <v>532321</v>
          </cell>
          <cell r="R3818" t="str">
            <v>INE010B01027</v>
          </cell>
        </row>
        <row r="3819">
          <cell r="A3819">
            <v>532323</v>
          </cell>
          <cell r="R3819" t="str">
            <v>INE555C01029</v>
          </cell>
        </row>
        <row r="3820">
          <cell r="A3820">
            <v>532324</v>
          </cell>
          <cell r="R3820" t="str">
            <v>INE039B01026</v>
          </cell>
        </row>
        <row r="3821">
          <cell r="A3821">
            <v>532326</v>
          </cell>
          <cell r="R3821" t="str">
            <v>INE781A01025</v>
          </cell>
        </row>
        <row r="3822">
          <cell r="A3822">
            <v>532329</v>
          </cell>
          <cell r="R3822" t="str">
            <v>INE310B01013</v>
          </cell>
        </row>
        <row r="3823">
          <cell r="A3823">
            <v>532330</v>
          </cell>
          <cell r="R3823" t="str">
            <v>INE998A01017</v>
          </cell>
        </row>
        <row r="3824">
          <cell r="A3824">
            <v>532331</v>
          </cell>
          <cell r="R3824" t="str">
            <v>INE031B01049</v>
          </cell>
        </row>
        <row r="3825">
          <cell r="A3825">
            <v>532332</v>
          </cell>
          <cell r="R3825" t="str">
            <v>INE117B01020</v>
          </cell>
        </row>
        <row r="3826">
          <cell r="A3826">
            <v>532333</v>
          </cell>
          <cell r="R3826" t="str">
            <v>INE638B01025</v>
          </cell>
        </row>
        <row r="3827">
          <cell r="A3827">
            <v>532334</v>
          </cell>
          <cell r="R3827" t="str">
            <v>INE640B01021</v>
          </cell>
        </row>
        <row r="3828">
          <cell r="A3828">
            <v>532335</v>
          </cell>
          <cell r="R3828" t="str">
            <v>INE792B01012</v>
          </cell>
        </row>
        <row r="3829">
          <cell r="A3829">
            <v>532336</v>
          </cell>
          <cell r="R3829" t="str">
            <v>INE228B01017</v>
          </cell>
        </row>
        <row r="3830">
          <cell r="A3830">
            <v>532339</v>
          </cell>
          <cell r="R3830" t="str">
            <v>INE453B01029</v>
          </cell>
        </row>
        <row r="3831">
          <cell r="A3831">
            <v>532340</v>
          </cell>
          <cell r="R3831" t="str">
            <v>INE369B01019</v>
          </cell>
        </row>
        <row r="3832">
          <cell r="A3832">
            <v>532341</v>
          </cell>
          <cell r="R3832" t="str">
            <v>INE848A01014</v>
          </cell>
        </row>
        <row r="3833">
          <cell r="A3833">
            <v>532343</v>
          </cell>
          <cell r="R3833" t="str">
            <v>INE494B01023</v>
          </cell>
        </row>
        <row r="3834">
          <cell r="A3834">
            <v>532344</v>
          </cell>
          <cell r="R3834" t="str">
            <v>INE002B01016</v>
          </cell>
        </row>
        <row r="3835">
          <cell r="A3835">
            <v>532345</v>
          </cell>
          <cell r="R3835" t="str">
            <v>INE152B01027</v>
          </cell>
        </row>
        <row r="3836">
          <cell r="A3836">
            <v>532348</v>
          </cell>
          <cell r="R3836" t="str">
            <v>INE754A01055</v>
          </cell>
        </row>
        <row r="3837">
          <cell r="A3837">
            <v>532349</v>
          </cell>
          <cell r="R3837" t="str">
            <v>INE688A01022</v>
          </cell>
        </row>
        <row r="3838">
          <cell r="A3838">
            <v>532350</v>
          </cell>
          <cell r="R3838" t="str">
            <v>INE243B01016</v>
          </cell>
        </row>
        <row r="3839">
          <cell r="A3839">
            <v>532351</v>
          </cell>
          <cell r="R3839" t="str">
            <v>INE523B01011</v>
          </cell>
        </row>
        <row r="3840">
          <cell r="A3840">
            <v>532354</v>
          </cell>
          <cell r="R3840" t="str">
            <v>INE400B01020</v>
          </cell>
        </row>
        <row r="3841">
          <cell r="A3841">
            <v>532355</v>
          </cell>
          <cell r="R3841" t="str">
            <v>INE448B01029</v>
          </cell>
        </row>
        <row r="3842">
          <cell r="A3842">
            <v>532356</v>
          </cell>
          <cell r="R3842" t="str">
            <v>INE256C01024</v>
          </cell>
        </row>
        <row r="3843">
          <cell r="A3843">
            <v>532357</v>
          </cell>
          <cell r="R3843" t="str">
            <v>INE374B01019</v>
          </cell>
        </row>
        <row r="3844">
          <cell r="A3844">
            <v>532359</v>
          </cell>
          <cell r="R3844" t="str">
            <v>INE309B01023</v>
          </cell>
        </row>
        <row r="3845">
          <cell r="A3845">
            <v>532362</v>
          </cell>
          <cell r="R3845" t="str">
            <v>INE099E01016</v>
          </cell>
        </row>
        <row r="3846">
          <cell r="A3846">
            <v>532365</v>
          </cell>
          <cell r="R3846" t="str">
            <v>INE417B01040</v>
          </cell>
        </row>
        <row r="3847">
          <cell r="A3847">
            <v>532366</v>
          </cell>
          <cell r="R3847" t="str">
            <v>INE859A01011</v>
          </cell>
        </row>
        <row r="3848">
          <cell r="A3848">
            <v>532368</v>
          </cell>
          <cell r="R3848" t="str">
            <v>INE425B01027</v>
          </cell>
        </row>
        <row r="3849">
          <cell r="A3849">
            <v>532369</v>
          </cell>
          <cell r="R3849" t="str">
            <v>INE614A01028</v>
          </cell>
        </row>
        <row r="3850">
          <cell r="A3850">
            <v>532370</v>
          </cell>
          <cell r="R3850" t="str">
            <v>INE246B01019</v>
          </cell>
        </row>
        <row r="3851">
          <cell r="A3851">
            <v>532371</v>
          </cell>
          <cell r="R3851" t="str">
            <v>INE517B01013</v>
          </cell>
        </row>
        <row r="3852">
          <cell r="A3852">
            <v>532372</v>
          </cell>
          <cell r="R3852" t="str">
            <v>INE539B01017</v>
          </cell>
        </row>
        <row r="3853">
          <cell r="A3853">
            <v>532373</v>
          </cell>
          <cell r="R3853" t="str">
            <v>INE434B01029</v>
          </cell>
        </row>
        <row r="3854">
          <cell r="A3854">
            <v>532374</v>
          </cell>
          <cell r="R3854" t="str">
            <v>INE089C01029</v>
          </cell>
        </row>
        <row r="3855">
          <cell r="A3855">
            <v>532375</v>
          </cell>
          <cell r="R3855" t="str">
            <v>INE716B01029</v>
          </cell>
        </row>
        <row r="3856">
          <cell r="A3856">
            <v>532376</v>
          </cell>
          <cell r="R3856" t="str">
            <v>INE398B01018</v>
          </cell>
        </row>
        <row r="3857">
          <cell r="A3857">
            <v>532378</v>
          </cell>
          <cell r="R3857" t="str">
            <v>INE464B01018</v>
          </cell>
        </row>
        <row r="3858">
          <cell r="A3858">
            <v>532379</v>
          </cell>
          <cell r="R3858" t="str">
            <v>INE683B01047</v>
          </cell>
        </row>
        <row r="3859">
          <cell r="A3859">
            <v>532380</v>
          </cell>
          <cell r="R3859" t="str">
            <v>INE893A01036</v>
          </cell>
        </row>
        <row r="3860">
          <cell r="A3860">
            <v>532382</v>
          </cell>
          <cell r="R3860" t="str">
            <v>INE794B01026</v>
          </cell>
        </row>
        <row r="3861">
          <cell r="A3861">
            <v>532384</v>
          </cell>
          <cell r="R3861" t="str">
            <v>INE443B01012</v>
          </cell>
        </row>
        <row r="3862">
          <cell r="A3862">
            <v>532386</v>
          </cell>
          <cell r="R3862" t="str">
            <v>INE526B01014</v>
          </cell>
        </row>
        <row r="3863">
          <cell r="A3863">
            <v>532387</v>
          </cell>
          <cell r="R3863" t="str">
            <v>INE392B01011</v>
          </cell>
        </row>
        <row r="3864">
          <cell r="A3864">
            <v>532388</v>
          </cell>
          <cell r="R3864" t="str">
            <v>INE565A01014</v>
          </cell>
        </row>
        <row r="3865">
          <cell r="A3865">
            <v>532389</v>
          </cell>
          <cell r="R3865" t="str">
            <v>INE624C01015</v>
          </cell>
        </row>
        <row r="3866">
          <cell r="A3866">
            <v>532390</v>
          </cell>
          <cell r="R3866" t="str">
            <v>INE586B01026</v>
          </cell>
        </row>
        <row r="3867">
          <cell r="A3867">
            <v>532391</v>
          </cell>
          <cell r="R3867" t="str">
            <v>INE808B01016</v>
          </cell>
        </row>
        <row r="3868">
          <cell r="A3868">
            <v>532392</v>
          </cell>
          <cell r="R3868" t="str">
            <v>INE230B01021</v>
          </cell>
        </row>
        <row r="3869">
          <cell r="A3869">
            <v>532395</v>
          </cell>
          <cell r="R3869" t="str">
            <v>INE555B01013</v>
          </cell>
        </row>
        <row r="3870">
          <cell r="A3870">
            <v>532397</v>
          </cell>
          <cell r="R3870" t="str">
            <v>INE971A01014</v>
          </cell>
        </row>
        <row r="3871">
          <cell r="A3871">
            <v>532398</v>
          </cell>
          <cell r="R3871" t="str">
            <v>INE240C01028</v>
          </cell>
        </row>
        <row r="3872">
          <cell r="A3872">
            <v>532400</v>
          </cell>
          <cell r="R3872" t="str">
            <v>INE836A01035</v>
          </cell>
        </row>
        <row r="3873">
          <cell r="A3873">
            <v>532402</v>
          </cell>
          <cell r="R3873" t="str">
            <v>INE718B01017</v>
          </cell>
        </row>
        <row r="3874">
          <cell r="A3874">
            <v>532403</v>
          </cell>
          <cell r="R3874" t="str">
            <v>INE739B01039</v>
          </cell>
        </row>
        <row r="3875">
          <cell r="A3875">
            <v>532404</v>
          </cell>
          <cell r="R3875" t="str">
            <v>INE856B01023</v>
          </cell>
        </row>
        <row r="3876">
          <cell r="A3876">
            <v>532406</v>
          </cell>
          <cell r="R3876" t="str">
            <v>INE005B01027</v>
          </cell>
        </row>
        <row r="3877">
          <cell r="A3877">
            <v>532407</v>
          </cell>
          <cell r="R3877" t="str">
            <v>INE935B01025</v>
          </cell>
        </row>
        <row r="3878">
          <cell r="A3878">
            <v>532408</v>
          </cell>
          <cell r="R3878" t="str">
            <v>INE933B01012</v>
          </cell>
        </row>
        <row r="3879">
          <cell r="A3879">
            <v>532410</v>
          </cell>
          <cell r="R3879" t="str">
            <v>INE330E01023</v>
          </cell>
        </row>
        <row r="3880">
          <cell r="A3880">
            <v>532411</v>
          </cell>
          <cell r="R3880" t="str">
            <v>INE861A01058</v>
          </cell>
        </row>
        <row r="3881">
          <cell r="A3881">
            <v>532413</v>
          </cell>
          <cell r="R3881" t="str">
            <v>INE345B01019</v>
          </cell>
        </row>
        <row r="3882">
          <cell r="A3882">
            <v>532416</v>
          </cell>
          <cell r="R3882" t="str">
            <v>INE747B01016</v>
          </cell>
        </row>
        <row r="3883">
          <cell r="A3883">
            <v>532419</v>
          </cell>
          <cell r="R3883" t="str">
            <v>INE178C01020</v>
          </cell>
        </row>
        <row r="3884">
          <cell r="A3884">
            <v>532424</v>
          </cell>
          <cell r="R3884" t="str">
            <v>INE102D01028</v>
          </cell>
        </row>
        <row r="3885">
          <cell r="A3885">
            <v>532425</v>
          </cell>
          <cell r="R3885" t="str">
            <v>INE256D01014</v>
          </cell>
        </row>
        <row r="3886">
          <cell r="A3886">
            <v>532430</v>
          </cell>
          <cell r="R3886" t="str">
            <v>INE243D01012</v>
          </cell>
        </row>
        <row r="3887">
          <cell r="A3887">
            <v>532432</v>
          </cell>
          <cell r="R3887" t="str">
            <v>INE854D01024</v>
          </cell>
        </row>
        <row r="3888">
          <cell r="A3888">
            <v>532435</v>
          </cell>
          <cell r="R3888" t="str">
            <v>INE799C01031</v>
          </cell>
        </row>
        <row r="3889">
          <cell r="A3889">
            <v>532439</v>
          </cell>
          <cell r="R3889" t="str">
            <v>INE260D01016</v>
          </cell>
        </row>
        <row r="3890">
          <cell r="A3890">
            <v>532440</v>
          </cell>
          <cell r="R3890" t="str">
            <v>INE943D01017</v>
          </cell>
        </row>
        <row r="3891">
          <cell r="A3891">
            <v>532441</v>
          </cell>
          <cell r="R3891" t="str">
            <v>INE820D01025</v>
          </cell>
        </row>
        <row r="3892">
          <cell r="A3892">
            <v>532443</v>
          </cell>
          <cell r="R3892" t="str">
            <v>INE739E01017</v>
          </cell>
        </row>
        <row r="3893">
          <cell r="A3893">
            <v>532444</v>
          </cell>
          <cell r="R3893" t="str">
            <v>INE541C01037</v>
          </cell>
        </row>
        <row r="3894">
          <cell r="A3894">
            <v>532454</v>
          </cell>
          <cell r="R3894" t="str">
            <v>INE397D01024</v>
          </cell>
        </row>
        <row r="3895">
          <cell r="A3895">
            <v>532455</v>
          </cell>
          <cell r="R3895" t="str">
            <v>INE655D01025</v>
          </cell>
        </row>
        <row r="3896">
          <cell r="A3896">
            <v>532456</v>
          </cell>
          <cell r="R3896" t="str">
            <v>INE070C01037</v>
          </cell>
        </row>
        <row r="3897">
          <cell r="A3897">
            <v>532457</v>
          </cell>
          <cell r="R3897" t="str">
            <v>INE255D01024</v>
          </cell>
        </row>
        <row r="3898">
          <cell r="A3898">
            <v>532460</v>
          </cell>
          <cell r="R3898" t="str">
            <v>INE838E01017</v>
          </cell>
        </row>
        <row r="3899">
          <cell r="A3899">
            <v>532461</v>
          </cell>
          <cell r="R3899" t="str">
            <v>INE160A01022</v>
          </cell>
        </row>
        <row r="3900">
          <cell r="A3900">
            <v>532466</v>
          </cell>
          <cell r="R3900" t="str">
            <v>INE881D01027</v>
          </cell>
        </row>
        <row r="3901">
          <cell r="A3901">
            <v>532467</v>
          </cell>
          <cell r="R3901" t="str">
            <v>INE550F01049</v>
          </cell>
        </row>
        <row r="3902">
          <cell r="A3902">
            <v>532468</v>
          </cell>
          <cell r="R3902" t="str">
            <v>INE411F01010</v>
          </cell>
        </row>
        <row r="3903">
          <cell r="A3903">
            <v>532470</v>
          </cell>
          <cell r="R3903" t="str">
            <v>INE095E01022</v>
          </cell>
        </row>
        <row r="3904">
          <cell r="A3904">
            <v>532475</v>
          </cell>
          <cell r="R3904" t="str">
            <v>INE266F01018</v>
          </cell>
        </row>
        <row r="3905">
          <cell r="A3905">
            <v>532477</v>
          </cell>
          <cell r="R3905" t="str">
            <v>INE692A01016</v>
          </cell>
        </row>
        <row r="3906">
          <cell r="A3906">
            <v>532478</v>
          </cell>
          <cell r="R3906" t="str">
            <v>INE686F01025</v>
          </cell>
        </row>
        <row r="3907">
          <cell r="A3907">
            <v>532481</v>
          </cell>
          <cell r="R3907" t="str">
            <v>INE781B01015</v>
          </cell>
        </row>
        <row r="3908">
          <cell r="A3908">
            <v>532482</v>
          </cell>
          <cell r="R3908" t="str">
            <v>INE101D01020</v>
          </cell>
        </row>
        <row r="3909">
          <cell r="A3909">
            <v>532483</v>
          </cell>
          <cell r="R3909" t="str">
            <v>INE476A01022</v>
          </cell>
        </row>
        <row r="3910">
          <cell r="A3910">
            <v>532485</v>
          </cell>
          <cell r="R3910" t="str">
            <v>INE525F01025</v>
          </cell>
        </row>
        <row r="3911">
          <cell r="A3911">
            <v>532486</v>
          </cell>
          <cell r="R3911" t="str">
            <v>INE637C01025</v>
          </cell>
        </row>
        <row r="3912">
          <cell r="A3912">
            <v>532488</v>
          </cell>
          <cell r="R3912" t="str">
            <v>INE361B01024</v>
          </cell>
        </row>
        <row r="3913">
          <cell r="A3913">
            <v>532493</v>
          </cell>
          <cell r="R3913" t="str">
            <v>INE386C01029</v>
          </cell>
        </row>
        <row r="3914">
          <cell r="A3914">
            <v>532497</v>
          </cell>
          <cell r="R3914" t="str">
            <v>INE944F01028</v>
          </cell>
        </row>
        <row r="3915">
          <cell r="A3915">
            <v>532500</v>
          </cell>
          <cell r="R3915" t="str">
            <v>INE585B01010</v>
          </cell>
        </row>
        <row r="3916">
          <cell r="A3916">
            <v>532503</v>
          </cell>
          <cell r="R3916" t="str">
            <v>INE296E01026</v>
          </cell>
        </row>
        <row r="3917">
          <cell r="A3917">
            <v>532504</v>
          </cell>
          <cell r="R3917" t="str">
            <v>INE048G01026</v>
          </cell>
        </row>
        <row r="3918">
          <cell r="A3918">
            <v>532505</v>
          </cell>
          <cell r="R3918" t="str">
            <v>INE691A01018</v>
          </cell>
        </row>
        <row r="3919">
          <cell r="A3919">
            <v>532507</v>
          </cell>
          <cell r="R3919" t="str">
            <v>INE116D01028</v>
          </cell>
        </row>
        <row r="3920">
          <cell r="A3920">
            <v>532508</v>
          </cell>
          <cell r="R3920" t="str">
            <v>INE220G01021</v>
          </cell>
        </row>
        <row r="3921">
          <cell r="A3921">
            <v>532509</v>
          </cell>
          <cell r="R3921" t="str">
            <v>INE399C01030</v>
          </cell>
        </row>
        <row r="3922">
          <cell r="A3922">
            <v>532513</v>
          </cell>
          <cell r="R3922" t="str">
            <v>INE236G01019</v>
          </cell>
        </row>
        <row r="3923">
          <cell r="A3923">
            <v>532514</v>
          </cell>
          <cell r="R3923" t="str">
            <v>INE203G01027</v>
          </cell>
        </row>
        <row r="3924">
          <cell r="A3924">
            <v>532515</v>
          </cell>
          <cell r="R3924" t="str">
            <v>INE038F01029</v>
          </cell>
        </row>
        <row r="3925">
          <cell r="A3925">
            <v>532521</v>
          </cell>
          <cell r="R3925" t="str">
            <v>INE218G01033</v>
          </cell>
        </row>
        <row r="3926">
          <cell r="A3926">
            <v>532522</v>
          </cell>
          <cell r="R3926" t="str">
            <v>INE347G01014</v>
          </cell>
        </row>
        <row r="3927">
          <cell r="A3927">
            <v>532523</v>
          </cell>
          <cell r="R3927" t="str">
            <v>INE376G01013</v>
          </cell>
        </row>
        <row r="3928">
          <cell r="A3928">
            <v>532524</v>
          </cell>
          <cell r="R3928" t="str">
            <v>INE877F01012</v>
          </cell>
        </row>
        <row r="3929">
          <cell r="A3929">
            <v>532525</v>
          </cell>
          <cell r="R3929" t="str">
            <v>INE457A01014</v>
          </cell>
        </row>
        <row r="3930">
          <cell r="A3930">
            <v>532527</v>
          </cell>
          <cell r="R3930" t="str">
            <v>INE399G01023</v>
          </cell>
        </row>
        <row r="3931">
          <cell r="A3931">
            <v>532528</v>
          </cell>
          <cell r="R3931" t="str">
            <v>INE365B01017</v>
          </cell>
        </row>
        <row r="3932">
          <cell r="A3932">
            <v>532529</v>
          </cell>
          <cell r="R3932" t="str">
            <v>INE155G01029</v>
          </cell>
        </row>
        <row r="3933">
          <cell r="A3933">
            <v>532531</v>
          </cell>
          <cell r="R3933" t="str">
            <v>INE939A01011</v>
          </cell>
        </row>
        <row r="3934">
          <cell r="A3934">
            <v>532532</v>
          </cell>
          <cell r="R3934" t="str">
            <v>INE455F01025</v>
          </cell>
        </row>
        <row r="3935">
          <cell r="A3935">
            <v>532538</v>
          </cell>
          <cell r="R3935" t="str">
            <v>INE481G01011</v>
          </cell>
        </row>
        <row r="3936">
          <cell r="A3936">
            <v>532539</v>
          </cell>
          <cell r="R3936" t="str">
            <v>INE405E01023</v>
          </cell>
        </row>
        <row r="3937">
          <cell r="A3937">
            <v>532540</v>
          </cell>
          <cell r="R3937" t="str">
            <v>INE467B01029</v>
          </cell>
        </row>
        <row r="3938">
          <cell r="A3938">
            <v>532541</v>
          </cell>
          <cell r="R3938" t="str">
            <v>INE591G01025</v>
          </cell>
        </row>
        <row r="3939">
          <cell r="A3939">
            <v>532543</v>
          </cell>
          <cell r="R3939" t="str">
            <v>INE586G01017</v>
          </cell>
        </row>
        <row r="3940">
          <cell r="A3940">
            <v>532548</v>
          </cell>
          <cell r="R3940" t="str">
            <v>INE348B01021</v>
          </cell>
        </row>
        <row r="3941">
          <cell r="A3941">
            <v>532553</v>
          </cell>
          <cell r="R3941" t="str">
            <v>INE625G01013</v>
          </cell>
        </row>
        <row r="3942">
          <cell r="A3942">
            <v>532555</v>
          </cell>
          <cell r="R3942" t="str">
            <v>INE733E01010</v>
          </cell>
        </row>
        <row r="3943">
          <cell r="A3943">
            <v>532604</v>
          </cell>
          <cell r="R3943" t="str">
            <v>INE658G01014</v>
          </cell>
        </row>
        <row r="3944">
          <cell r="A3944">
            <v>532605</v>
          </cell>
          <cell r="R3944" t="str">
            <v>INE927D01051</v>
          </cell>
        </row>
        <row r="3945">
          <cell r="A3945">
            <v>532609</v>
          </cell>
          <cell r="R3945" t="str">
            <v>INE673G01013</v>
          </cell>
        </row>
        <row r="3946">
          <cell r="A3946">
            <v>532610</v>
          </cell>
          <cell r="R3946" t="str">
            <v>INE366A01041</v>
          </cell>
        </row>
        <row r="3947">
          <cell r="A3947">
            <v>532612</v>
          </cell>
          <cell r="R3947" t="str">
            <v>INE873D01024</v>
          </cell>
        </row>
        <row r="3948">
          <cell r="A3948">
            <v>532613</v>
          </cell>
          <cell r="R3948" t="str">
            <v>INE450G01024</v>
          </cell>
        </row>
        <row r="3949">
          <cell r="A3949">
            <v>532614</v>
          </cell>
          <cell r="R3949" t="str">
            <v>INE691G01015</v>
          </cell>
        </row>
        <row r="3950">
          <cell r="A3950">
            <v>532616</v>
          </cell>
          <cell r="R3950" t="str">
            <v>INE692G01013</v>
          </cell>
        </row>
        <row r="3951">
          <cell r="A3951">
            <v>532617</v>
          </cell>
          <cell r="R3951" t="str">
            <v>INE802G01018</v>
          </cell>
        </row>
        <row r="3952">
          <cell r="A3952">
            <v>532621</v>
          </cell>
          <cell r="R3952" t="str">
            <v>INE161G01027</v>
          </cell>
        </row>
        <row r="3953">
          <cell r="A3953">
            <v>532623</v>
          </cell>
          <cell r="R3953" t="str">
            <v>INE605F01017</v>
          </cell>
        </row>
        <row r="3954">
          <cell r="A3954">
            <v>532624</v>
          </cell>
          <cell r="R3954" t="str">
            <v>INE796G01012</v>
          </cell>
        </row>
        <row r="3955">
          <cell r="A3955">
            <v>532626</v>
          </cell>
          <cell r="R3955" t="str">
            <v>INE063E01053</v>
          </cell>
        </row>
        <row r="3956">
          <cell r="A3956">
            <v>532627</v>
          </cell>
          <cell r="R3956" t="str">
            <v>INE351F01018</v>
          </cell>
        </row>
        <row r="3957">
          <cell r="A3957">
            <v>532628</v>
          </cell>
          <cell r="R3957" t="str">
            <v>INE748C01038</v>
          </cell>
        </row>
        <row r="3958">
          <cell r="A3958">
            <v>532629</v>
          </cell>
          <cell r="R3958" t="str">
            <v>INE748A01016</v>
          </cell>
        </row>
        <row r="3959">
          <cell r="A3959">
            <v>532630</v>
          </cell>
          <cell r="R3959" t="str">
            <v>INE887G01027</v>
          </cell>
        </row>
        <row r="3960">
          <cell r="A3960">
            <v>532633</v>
          </cell>
          <cell r="R3960" t="str">
            <v>INE835G01018</v>
          </cell>
        </row>
        <row r="3961">
          <cell r="A3961">
            <v>532636</v>
          </cell>
          <cell r="R3961" t="str">
            <v>INE530B01024</v>
          </cell>
        </row>
        <row r="3962">
          <cell r="A3962">
            <v>532637</v>
          </cell>
          <cell r="R3962" t="str">
            <v>INE584F01014</v>
          </cell>
        </row>
        <row r="3963">
          <cell r="A3963">
            <v>532638</v>
          </cell>
          <cell r="R3963" t="str">
            <v>INE498B01024</v>
          </cell>
        </row>
        <row r="3964">
          <cell r="A3964">
            <v>532640</v>
          </cell>
          <cell r="R3964" t="str">
            <v>INE278G01037</v>
          </cell>
        </row>
        <row r="3965">
          <cell r="A3965">
            <v>532641</v>
          </cell>
          <cell r="R3965" t="str">
            <v>INE875G01048</v>
          </cell>
        </row>
        <row r="3966">
          <cell r="A3966">
            <v>532642</v>
          </cell>
          <cell r="R3966" t="str">
            <v>INE824G01012</v>
          </cell>
        </row>
        <row r="3967">
          <cell r="A3967">
            <v>532644</v>
          </cell>
          <cell r="R3967" t="str">
            <v>INE823G01014</v>
          </cell>
        </row>
        <row r="3968">
          <cell r="A3968">
            <v>532645</v>
          </cell>
          <cell r="R3968" t="str">
            <v>INE052B01011</v>
          </cell>
        </row>
        <row r="3969">
          <cell r="A3969">
            <v>532646</v>
          </cell>
          <cell r="R3969" t="str">
            <v>INE950G01023</v>
          </cell>
        </row>
        <row r="3970">
          <cell r="A3970">
            <v>532648</v>
          </cell>
          <cell r="R3970" t="str">
            <v>INE528G01035</v>
          </cell>
        </row>
        <row r="3971">
          <cell r="A3971">
            <v>532649</v>
          </cell>
          <cell r="R3971" t="str">
            <v>INE023H01027</v>
          </cell>
        </row>
        <row r="3972">
          <cell r="A3972">
            <v>532650</v>
          </cell>
          <cell r="R3972" t="str">
            <v>INE752G01015</v>
          </cell>
        </row>
        <row r="3973">
          <cell r="A3973">
            <v>532651</v>
          </cell>
          <cell r="R3973" t="str">
            <v>INE978G01016</v>
          </cell>
        </row>
        <row r="3974">
          <cell r="A3974">
            <v>532652</v>
          </cell>
          <cell r="R3974" t="str">
            <v>INE614B01018</v>
          </cell>
        </row>
        <row r="3975">
          <cell r="A3975">
            <v>532654</v>
          </cell>
          <cell r="R3975" t="str">
            <v>INE942G01012</v>
          </cell>
        </row>
        <row r="3976">
          <cell r="A3976">
            <v>532656</v>
          </cell>
          <cell r="R3976" t="str">
            <v>INE828G01013</v>
          </cell>
        </row>
        <row r="3977">
          <cell r="A3977">
            <v>532657</v>
          </cell>
          <cell r="R3977" t="str">
            <v>INE829G01011</v>
          </cell>
        </row>
        <row r="3978">
          <cell r="A3978">
            <v>532658</v>
          </cell>
          <cell r="R3978" t="str">
            <v>INE076H01025</v>
          </cell>
        </row>
        <row r="3979">
          <cell r="A3979">
            <v>532660</v>
          </cell>
          <cell r="R3979" t="str">
            <v>INE526G01021</v>
          </cell>
        </row>
        <row r="3980">
          <cell r="A3980">
            <v>532661</v>
          </cell>
          <cell r="R3980" t="str">
            <v>INE050H01012</v>
          </cell>
        </row>
        <row r="3981">
          <cell r="A3981">
            <v>532662</v>
          </cell>
          <cell r="R3981" t="str">
            <v>INE501G01024</v>
          </cell>
        </row>
        <row r="3982">
          <cell r="A3982">
            <v>532663</v>
          </cell>
          <cell r="R3982" t="str">
            <v>INE231F01020</v>
          </cell>
        </row>
        <row r="3983">
          <cell r="A3983">
            <v>532665</v>
          </cell>
          <cell r="R3983" t="str">
            <v>INE011H01014</v>
          </cell>
        </row>
        <row r="3984">
          <cell r="A3984">
            <v>532666</v>
          </cell>
          <cell r="R3984" t="str">
            <v>INE512B01022</v>
          </cell>
        </row>
        <row r="3985">
          <cell r="A3985">
            <v>532667</v>
          </cell>
          <cell r="R3985" t="str">
            <v>INE040H01021</v>
          </cell>
        </row>
        <row r="3986">
          <cell r="A3986">
            <v>532668</v>
          </cell>
          <cell r="R3986" t="str">
            <v>INE132H01018</v>
          </cell>
        </row>
        <row r="3987">
          <cell r="A3987">
            <v>532669</v>
          </cell>
          <cell r="R3987" t="str">
            <v>INE371B01023</v>
          </cell>
        </row>
        <row r="3988">
          <cell r="A3988">
            <v>532670</v>
          </cell>
          <cell r="R3988" t="str">
            <v>INE087H01022</v>
          </cell>
        </row>
        <row r="3989">
          <cell r="A3989">
            <v>532673</v>
          </cell>
          <cell r="R3989" t="str">
            <v>INE157H01023</v>
          </cell>
        </row>
        <row r="3990">
          <cell r="A3990">
            <v>532674</v>
          </cell>
          <cell r="R3990" t="str">
            <v>INE186H01022</v>
          </cell>
        </row>
        <row r="3991">
          <cell r="A3991">
            <v>532676</v>
          </cell>
          <cell r="R3991" t="str">
            <v>INE160H01019</v>
          </cell>
        </row>
        <row r="3992">
          <cell r="A3992">
            <v>532678</v>
          </cell>
          <cell r="R3992" t="str">
            <v>INE589G01011</v>
          </cell>
        </row>
        <row r="3993">
          <cell r="A3993">
            <v>532683</v>
          </cell>
          <cell r="R3993" t="str">
            <v>INE212H01026</v>
          </cell>
        </row>
        <row r="3994">
          <cell r="A3994">
            <v>532684</v>
          </cell>
          <cell r="R3994" t="str">
            <v>INE184H01027</v>
          </cell>
        </row>
        <row r="3995">
          <cell r="A3995">
            <v>532686</v>
          </cell>
          <cell r="R3995" t="str">
            <v>INE202H01019</v>
          </cell>
        </row>
        <row r="3996">
          <cell r="A3996">
            <v>532687</v>
          </cell>
          <cell r="R3996" t="str">
            <v>INE461B01014</v>
          </cell>
        </row>
        <row r="3997">
          <cell r="A3997">
            <v>532689</v>
          </cell>
          <cell r="R3997" t="str">
            <v>INE191H01014</v>
          </cell>
        </row>
        <row r="3998">
          <cell r="A3998">
            <v>532692</v>
          </cell>
          <cell r="R3998" t="str">
            <v>INE172H01014</v>
          </cell>
        </row>
        <row r="3999">
          <cell r="A3999">
            <v>532693</v>
          </cell>
          <cell r="R3999" t="str">
            <v>INE701B01021</v>
          </cell>
        </row>
        <row r="4000">
          <cell r="A4000">
            <v>532694</v>
          </cell>
          <cell r="R4000" t="str">
            <v>INE855F01042</v>
          </cell>
        </row>
        <row r="4001">
          <cell r="A4001">
            <v>532695</v>
          </cell>
          <cell r="R4001" t="str">
            <v>INE185H01016</v>
          </cell>
        </row>
        <row r="4002">
          <cell r="A4002">
            <v>532696</v>
          </cell>
          <cell r="R4002" t="str">
            <v>INE216H01027</v>
          </cell>
        </row>
        <row r="4003">
          <cell r="A4003">
            <v>532698</v>
          </cell>
          <cell r="R4003" t="str">
            <v>INE229H01012</v>
          </cell>
        </row>
        <row r="4004">
          <cell r="A4004">
            <v>532699</v>
          </cell>
          <cell r="R4004" t="str">
            <v>INE283H01019</v>
          </cell>
        </row>
        <row r="4005">
          <cell r="A4005">
            <v>532700</v>
          </cell>
          <cell r="R4005" t="str">
            <v>INE265F01028</v>
          </cell>
        </row>
        <row r="4006">
          <cell r="A4006">
            <v>532701</v>
          </cell>
          <cell r="R4006" t="str">
            <v>INE266H01014</v>
          </cell>
        </row>
        <row r="4007">
          <cell r="A4007">
            <v>532702</v>
          </cell>
          <cell r="R4007" t="str">
            <v>INE246F01010</v>
          </cell>
        </row>
        <row r="4008">
          <cell r="A4008">
            <v>532705</v>
          </cell>
          <cell r="R4008" t="str">
            <v>INE199G01027</v>
          </cell>
        </row>
        <row r="4009">
          <cell r="A4009">
            <v>532707</v>
          </cell>
          <cell r="R4009" t="str">
            <v>INE256H01015</v>
          </cell>
        </row>
        <row r="4010">
          <cell r="A4010">
            <v>532708</v>
          </cell>
          <cell r="R4010" t="str">
            <v>INE251H01024</v>
          </cell>
        </row>
        <row r="4011">
          <cell r="A4011">
            <v>532710</v>
          </cell>
          <cell r="R4011" t="str">
            <v>INE226H01026</v>
          </cell>
        </row>
        <row r="4012">
          <cell r="A4012">
            <v>532712</v>
          </cell>
          <cell r="R4012" t="str">
            <v>INE330H01018</v>
          </cell>
        </row>
        <row r="4013">
          <cell r="A4013">
            <v>532713</v>
          </cell>
          <cell r="R4013" t="str">
            <v>INE190H01024</v>
          </cell>
        </row>
        <row r="4014">
          <cell r="A4014">
            <v>532714</v>
          </cell>
          <cell r="R4014" t="str">
            <v>INE389H01022</v>
          </cell>
        </row>
        <row r="4015">
          <cell r="A4015">
            <v>532715</v>
          </cell>
          <cell r="R4015" t="str">
            <v>INE346H01014</v>
          </cell>
        </row>
        <row r="4016">
          <cell r="A4016">
            <v>532716</v>
          </cell>
          <cell r="R4016" t="str">
            <v>INE047B01011</v>
          </cell>
        </row>
        <row r="4017">
          <cell r="A4017">
            <v>532717</v>
          </cell>
          <cell r="R4017" t="str">
            <v>INE332H01014</v>
          </cell>
        </row>
        <row r="4018">
          <cell r="A4018">
            <v>532718</v>
          </cell>
          <cell r="R4018" t="str">
            <v>INE308H01022</v>
          </cell>
        </row>
        <row r="4019">
          <cell r="A4019">
            <v>532719</v>
          </cell>
          <cell r="R4019" t="str">
            <v>INE350H01032</v>
          </cell>
        </row>
        <row r="4020">
          <cell r="A4020">
            <v>532720</v>
          </cell>
          <cell r="R4020" t="str">
            <v>INE774D01024</v>
          </cell>
        </row>
        <row r="4021">
          <cell r="A4021">
            <v>532721</v>
          </cell>
          <cell r="R4021" t="str">
            <v>INE286H01012</v>
          </cell>
        </row>
        <row r="4022">
          <cell r="A4022">
            <v>532722</v>
          </cell>
          <cell r="R4022" t="str">
            <v>INE858F01012</v>
          </cell>
        </row>
        <row r="4023">
          <cell r="A4023">
            <v>532723</v>
          </cell>
          <cell r="R4023" t="str">
            <v>INE493H01014</v>
          </cell>
        </row>
        <row r="4024">
          <cell r="A4024">
            <v>532725</v>
          </cell>
          <cell r="R4024" t="str">
            <v>INE343H01029</v>
          </cell>
        </row>
        <row r="4025">
          <cell r="A4025">
            <v>532726</v>
          </cell>
          <cell r="R4025" t="str">
            <v>INE297H01019</v>
          </cell>
        </row>
        <row r="4026">
          <cell r="A4026">
            <v>532728</v>
          </cell>
          <cell r="R4026" t="str">
            <v>INE383H01017</v>
          </cell>
        </row>
        <row r="4027">
          <cell r="A4027">
            <v>532729</v>
          </cell>
          <cell r="R4027" t="str">
            <v>INE786F01031</v>
          </cell>
        </row>
        <row r="4028">
          <cell r="A4028">
            <v>532730</v>
          </cell>
          <cell r="R4028" t="str">
            <v>INE353H01010</v>
          </cell>
        </row>
        <row r="4029">
          <cell r="A4029">
            <v>532732</v>
          </cell>
          <cell r="R4029" t="str">
            <v>INE401H01017</v>
          </cell>
        </row>
        <row r="4030">
          <cell r="A4030">
            <v>532733</v>
          </cell>
          <cell r="R4030" t="str">
            <v>INE424H01027</v>
          </cell>
        </row>
        <row r="4031">
          <cell r="A4031">
            <v>532734</v>
          </cell>
          <cell r="R4031" t="str">
            <v>INE177H01039</v>
          </cell>
        </row>
        <row r="4032">
          <cell r="A4032">
            <v>532735</v>
          </cell>
          <cell r="R4032" t="str">
            <v>INE411H01032</v>
          </cell>
        </row>
        <row r="4033">
          <cell r="A4033">
            <v>532737</v>
          </cell>
          <cell r="R4033" t="str">
            <v>INE296H01011</v>
          </cell>
        </row>
        <row r="4034">
          <cell r="A4034">
            <v>532738</v>
          </cell>
          <cell r="R4034" t="str">
            <v>INE388G01026</v>
          </cell>
        </row>
        <row r="4035">
          <cell r="A4035">
            <v>532740</v>
          </cell>
          <cell r="R4035" t="str">
            <v>INE397H01017</v>
          </cell>
        </row>
        <row r="4036">
          <cell r="A4036">
            <v>532741</v>
          </cell>
          <cell r="R4036" t="str">
            <v>INE390H01020</v>
          </cell>
        </row>
        <row r="4037">
          <cell r="A4037">
            <v>532742</v>
          </cell>
          <cell r="R4037" t="str">
            <v>INE111F01016</v>
          </cell>
        </row>
        <row r="4038">
          <cell r="A4038">
            <v>532744</v>
          </cell>
          <cell r="R4038" t="str">
            <v>INE302H01017</v>
          </cell>
        </row>
        <row r="4039">
          <cell r="A4039">
            <v>532745</v>
          </cell>
          <cell r="R4039" t="str">
            <v>INE347H01012</v>
          </cell>
        </row>
        <row r="4040">
          <cell r="A4040">
            <v>532746</v>
          </cell>
          <cell r="R4040" t="str">
            <v>INE466H01028</v>
          </cell>
        </row>
        <row r="4041">
          <cell r="A4041">
            <v>532748</v>
          </cell>
          <cell r="R4041" t="str">
            <v>INE367G01038</v>
          </cell>
        </row>
        <row r="4042">
          <cell r="A4042">
            <v>532749</v>
          </cell>
          <cell r="R4042" t="str">
            <v>INE418H01029</v>
          </cell>
        </row>
        <row r="4043">
          <cell r="A4043">
            <v>532751</v>
          </cell>
          <cell r="R4043" t="str">
            <v>INE268C01029</v>
          </cell>
        </row>
        <row r="4044">
          <cell r="A4044">
            <v>532754</v>
          </cell>
          <cell r="R4044" t="str">
            <v>INE776C01039</v>
          </cell>
        </row>
        <row r="4045">
          <cell r="A4045">
            <v>532755</v>
          </cell>
          <cell r="R4045" t="str">
            <v>INE669C01036</v>
          </cell>
        </row>
        <row r="4046">
          <cell r="A4046">
            <v>532756</v>
          </cell>
          <cell r="R4046" t="str">
            <v>INE536H01010</v>
          </cell>
        </row>
        <row r="4047">
          <cell r="A4047">
            <v>532757</v>
          </cell>
          <cell r="R4047" t="str">
            <v>INE540H01012</v>
          </cell>
        </row>
        <row r="4048">
          <cell r="A4048">
            <v>532759</v>
          </cell>
          <cell r="R4048" t="str">
            <v>INE285H01022</v>
          </cell>
        </row>
        <row r="4049">
          <cell r="A4049">
            <v>532761</v>
          </cell>
          <cell r="R4049" t="str">
            <v>INE596H01014</v>
          </cell>
        </row>
        <row r="4050">
          <cell r="A4050">
            <v>532762</v>
          </cell>
          <cell r="R4050" t="str">
            <v>INE731H01025</v>
          </cell>
        </row>
        <row r="4051">
          <cell r="A4051">
            <v>532764</v>
          </cell>
          <cell r="R4051" t="str">
            <v>INE916G01016</v>
          </cell>
        </row>
        <row r="4052">
          <cell r="A4052">
            <v>532766</v>
          </cell>
          <cell r="R4052" t="str">
            <v>INE516H01012</v>
          </cell>
        </row>
        <row r="4053">
          <cell r="A4053">
            <v>532767</v>
          </cell>
          <cell r="R4053" t="str">
            <v>INE336H01023</v>
          </cell>
        </row>
        <row r="4054">
          <cell r="A4054">
            <v>532768</v>
          </cell>
          <cell r="R4054" t="str">
            <v>INE737H01014</v>
          </cell>
        </row>
        <row r="4055">
          <cell r="A4055">
            <v>532771</v>
          </cell>
          <cell r="R4055" t="str">
            <v>INE544H01014</v>
          </cell>
        </row>
        <row r="4056">
          <cell r="A4056">
            <v>532772</v>
          </cell>
          <cell r="R4056" t="str">
            <v>INE503A01015</v>
          </cell>
        </row>
        <row r="4057">
          <cell r="A4057">
            <v>532773</v>
          </cell>
          <cell r="R4057" t="str">
            <v>INE792H01019</v>
          </cell>
        </row>
        <row r="4058">
          <cell r="A4058">
            <v>532774</v>
          </cell>
          <cell r="R4058" t="str">
            <v>INE020G01017</v>
          </cell>
        </row>
        <row r="4059">
          <cell r="A4059">
            <v>532775</v>
          </cell>
          <cell r="R4059" t="str">
            <v>INE221H01019</v>
          </cell>
        </row>
        <row r="4060">
          <cell r="A4060">
            <v>532776</v>
          </cell>
          <cell r="R4060" t="str">
            <v>INE637H01024</v>
          </cell>
        </row>
        <row r="4061">
          <cell r="A4061">
            <v>532777</v>
          </cell>
          <cell r="R4061" t="str">
            <v>INE663F01032</v>
          </cell>
        </row>
        <row r="4062">
          <cell r="A4062">
            <v>532779</v>
          </cell>
          <cell r="R4062" t="str">
            <v>INE813H01021</v>
          </cell>
        </row>
        <row r="4063">
          <cell r="A4063">
            <v>532780</v>
          </cell>
          <cell r="R4063" t="str">
            <v>INE561H01026</v>
          </cell>
        </row>
        <row r="4064">
          <cell r="A4064">
            <v>532782</v>
          </cell>
          <cell r="R4064" t="str">
            <v>INE645H01027</v>
          </cell>
        </row>
        <row r="4065">
          <cell r="A4065">
            <v>532783</v>
          </cell>
          <cell r="R4065" t="str">
            <v>INE818H01020</v>
          </cell>
        </row>
        <row r="4066">
          <cell r="A4066">
            <v>532784</v>
          </cell>
          <cell r="R4066" t="str">
            <v>INE671H01015</v>
          </cell>
        </row>
        <row r="4067">
          <cell r="A4067">
            <v>532785</v>
          </cell>
          <cell r="R4067" t="str">
            <v>INE803H01014</v>
          </cell>
        </row>
        <row r="4068">
          <cell r="A4068">
            <v>532788</v>
          </cell>
          <cell r="R4068" t="str">
            <v>INE183H01011</v>
          </cell>
        </row>
        <row r="4069">
          <cell r="A4069">
            <v>532790</v>
          </cell>
          <cell r="R4069" t="str">
            <v>INE483C01032</v>
          </cell>
        </row>
        <row r="4070">
          <cell r="A4070">
            <v>532794</v>
          </cell>
          <cell r="R4070" t="str">
            <v>INE966H01019</v>
          </cell>
        </row>
        <row r="4071">
          <cell r="A4071">
            <v>532795</v>
          </cell>
          <cell r="R4071" t="str">
            <v>INE965H01011</v>
          </cell>
        </row>
        <row r="4072">
          <cell r="A4072">
            <v>532796</v>
          </cell>
          <cell r="R4072" t="str">
            <v>INE872H01027</v>
          </cell>
        </row>
        <row r="4073">
          <cell r="A4073">
            <v>532797</v>
          </cell>
          <cell r="R4073" t="str">
            <v>INE718H01014</v>
          </cell>
        </row>
        <row r="4074">
          <cell r="A4074">
            <v>532798</v>
          </cell>
          <cell r="R4074" t="str">
            <v>INE870H01013</v>
          </cell>
        </row>
        <row r="4075">
          <cell r="A4075">
            <v>532799</v>
          </cell>
          <cell r="R4075" t="str">
            <v>INE703H01016</v>
          </cell>
        </row>
        <row r="4076">
          <cell r="A4076">
            <v>532801</v>
          </cell>
          <cell r="R4076" t="str">
            <v>INE627H01017</v>
          </cell>
        </row>
        <row r="4077">
          <cell r="A4077">
            <v>532804</v>
          </cell>
          <cell r="R4077" t="str">
            <v>INE545H01011</v>
          </cell>
        </row>
        <row r="4078">
          <cell r="A4078">
            <v>532805</v>
          </cell>
          <cell r="R4078" t="str">
            <v>INE891D01026</v>
          </cell>
        </row>
        <row r="4079">
          <cell r="A4079">
            <v>532806</v>
          </cell>
          <cell r="R4079" t="str">
            <v>INE768E01024</v>
          </cell>
        </row>
        <row r="4080">
          <cell r="A4080">
            <v>532807</v>
          </cell>
          <cell r="R4080" t="str">
            <v>INE704H01022</v>
          </cell>
        </row>
        <row r="4081">
          <cell r="A4081">
            <v>532808</v>
          </cell>
          <cell r="R4081" t="str">
            <v>INE940H01022</v>
          </cell>
        </row>
        <row r="4082">
          <cell r="A4082">
            <v>532809</v>
          </cell>
          <cell r="R4082" t="str">
            <v>INE684F01012</v>
          </cell>
        </row>
        <row r="4083">
          <cell r="A4083">
            <v>532810</v>
          </cell>
          <cell r="R4083" t="str">
            <v>INE134E01011</v>
          </cell>
        </row>
        <row r="4084">
          <cell r="A4084">
            <v>532811</v>
          </cell>
          <cell r="R4084" t="str">
            <v>INE758C01029</v>
          </cell>
        </row>
        <row r="4085">
          <cell r="A4085">
            <v>532812</v>
          </cell>
          <cell r="R4085" t="str">
            <v>INE804H01012</v>
          </cell>
        </row>
        <row r="4086">
          <cell r="A4086">
            <v>532813</v>
          </cell>
          <cell r="R4086" t="str">
            <v>INE874H01015</v>
          </cell>
        </row>
        <row r="4087">
          <cell r="A4087">
            <v>532814</v>
          </cell>
          <cell r="R4087" t="str">
            <v>INE562A01011</v>
          </cell>
        </row>
        <row r="4088">
          <cell r="A4088">
            <v>532815</v>
          </cell>
          <cell r="R4088" t="str">
            <v>INE812G01025</v>
          </cell>
        </row>
        <row r="4089">
          <cell r="A4089">
            <v>532817</v>
          </cell>
          <cell r="R4089" t="str">
            <v>INE998H01012</v>
          </cell>
        </row>
        <row r="4090">
          <cell r="A4090">
            <v>532820</v>
          </cell>
          <cell r="R4090" t="str">
            <v>INE311H01018</v>
          </cell>
        </row>
        <row r="4091">
          <cell r="A4091">
            <v>532821</v>
          </cell>
          <cell r="R4091" t="str">
            <v>INE025I01012</v>
          </cell>
        </row>
        <row r="4092">
          <cell r="A4092">
            <v>532822</v>
          </cell>
          <cell r="R4092" t="str">
            <v>INE669E01016</v>
          </cell>
        </row>
        <row r="4093">
          <cell r="A4093">
            <v>532823</v>
          </cell>
          <cell r="R4093" t="str">
            <v>INE649H01011</v>
          </cell>
        </row>
        <row r="4094">
          <cell r="A4094">
            <v>532825</v>
          </cell>
          <cell r="R4094" t="str">
            <v>INE702H01018</v>
          </cell>
        </row>
        <row r="4095">
          <cell r="A4095">
            <v>532826</v>
          </cell>
          <cell r="R4095" t="str">
            <v>INE952H01027</v>
          </cell>
        </row>
        <row r="4096">
          <cell r="A4096">
            <v>532827</v>
          </cell>
          <cell r="R4096" t="str">
            <v>INE761H01022</v>
          </cell>
        </row>
        <row r="4097">
          <cell r="A4097">
            <v>532828</v>
          </cell>
          <cell r="R4097" t="str">
            <v>INE005I01014</v>
          </cell>
        </row>
        <row r="4098">
          <cell r="A4098">
            <v>532829</v>
          </cell>
          <cell r="R4098" t="str">
            <v>INE976H01018</v>
          </cell>
        </row>
        <row r="4099">
          <cell r="A4099">
            <v>532830</v>
          </cell>
          <cell r="R4099" t="str">
            <v>INE006I01046</v>
          </cell>
        </row>
        <row r="4100">
          <cell r="A4100">
            <v>532831</v>
          </cell>
          <cell r="R4100" t="str">
            <v>INE004I01017</v>
          </cell>
        </row>
        <row r="4101">
          <cell r="A4101">
            <v>532832</v>
          </cell>
          <cell r="R4101" t="str">
            <v>INE069I01010</v>
          </cell>
        </row>
        <row r="4102">
          <cell r="A4102">
            <v>532834</v>
          </cell>
          <cell r="R4102" t="str">
            <v>INE052I01032</v>
          </cell>
        </row>
        <row r="4103">
          <cell r="A4103">
            <v>532835</v>
          </cell>
          <cell r="R4103" t="str">
            <v>INE725G01011</v>
          </cell>
        </row>
        <row r="4104">
          <cell r="A4104">
            <v>532839</v>
          </cell>
          <cell r="R4104" t="str">
            <v>INE836F01026</v>
          </cell>
        </row>
        <row r="4105">
          <cell r="A4105">
            <v>532841</v>
          </cell>
          <cell r="R4105" t="str">
            <v>INE280H01015</v>
          </cell>
        </row>
        <row r="4106">
          <cell r="A4106">
            <v>532842</v>
          </cell>
          <cell r="R4106" t="str">
            <v>INE917H01012</v>
          </cell>
        </row>
        <row r="4107">
          <cell r="A4107">
            <v>532843</v>
          </cell>
          <cell r="R4107" t="str">
            <v>INE061F01013</v>
          </cell>
        </row>
        <row r="4108">
          <cell r="A4108">
            <v>532845</v>
          </cell>
          <cell r="R4108" t="str">
            <v>INE797H01018</v>
          </cell>
        </row>
        <row r="4109">
          <cell r="A4109">
            <v>532847</v>
          </cell>
          <cell r="R4109" t="str">
            <v>INE788H01017</v>
          </cell>
        </row>
        <row r="4110">
          <cell r="A4110">
            <v>532848</v>
          </cell>
          <cell r="R4110" t="str">
            <v>INE124G01033</v>
          </cell>
        </row>
        <row r="4111">
          <cell r="A4111">
            <v>532850</v>
          </cell>
          <cell r="R4111" t="str">
            <v>INE287C01037</v>
          </cell>
        </row>
        <row r="4112">
          <cell r="A4112">
            <v>532851</v>
          </cell>
          <cell r="R4112" t="str">
            <v>INE070I01018</v>
          </cell>
        </row>
        <row r="4113">
          <cell r="A4113">
            <v>532852</v>
          </cell>
          <cell r="R4113" t="str">
            <v>INE836H01014</v>
          </cell>
        </row>
        <row r="4114">
          <cell r="A4114">
            <v>532853</v>
          </cell>
          <cell r="R4114" t="str">
            <v>INE228I01012</v>
          </cell>
        </row>
        <row r="4115">
          <cell r="A4115">
            <v>532854</v>
          </cell>
          <cell r="R4115" t="str">
            <v>INE489H01020</v>
          </cell>
        </row>
        <row r="4116">
          <cell r="A4116">
            <v>532855</v>
          </cell>
          <cell r="R4116" t="str">
            <v>INE928H01019</v>
          </cell>
        </row>
        <row r="4117">
          <cell r="A4117">
            <v>532856</v>
          </cell>
          <cell r="R4117" t="str">
            <v>INE508G01029</v>
          </cell>
        </row>
        <row r="4118">
          <cell r="A4118">
            <v>532859</v>
          </cell>
          <cell r="R4118" t="str">
            <v>INE170I01016</v>
          </cell>
        </row>
        <row r="4119">
          <cell r="A4119">
            <v>532864</v>
          </cell>
          <cell r="R4119" t="str">
            <v>INE189I01024</v>
          </cell>
        </row>
        <row r="4120">
          <cell r="A4120">
            <v>532866</v>
          </cell>
          <cell r="R4120" t="str">
            <v>INE033B01011</v>
          </cell>
        </row>
        <row r="4121">
          <cell r="A4121">
            <v>532867</v>
          </cell>
          <cell r="R4121" t="str">
            <v>INE945H01013</v>
          </cell>
        </row>
        <row r="4122">
          <cell r="A4122">
            <v>532868</v>
          </cell>
          <cell r="R4122" t="str">
            <v>INE271C01023</v>
          </cell>
        </row>
        <row r="4123">
          <cell r="A4123">
            <v>532869</v>
          </cell>
          <cell r="R4123" t="str">
            <v>INE924H01018</v>
          </cell>
        </row>
        <row r="4124">
          <cell r="A4124">
            <v>532870</v>
          </cell>
          <cell r="R4124" t="str">
            <v>INE106I01010</v>
          </cell>
        </row>
        <row r="4125">
          <cell r="A4125">
            <v>532872</v>
          </cell>
          <cell r="R4125" t="str">
            <v>INE232I01014</v>
          </cell>
        </row>
        <row r="4126">
          <cell r="A4126">
            <v>532873</v>
          </cell>
          <cell r="R4126" t="str">
            <v>INE191I01012</v>
          </cell>
        </row>
        <row r="4127">
          <cell r="A4127">
            <v>532874</v>
          </cell>
          <cell r="R4127" t="str">
            <v>INE274I01016</v>
          </cell>
        </row>
        <row r="4128">
          <cell r="A4128">
            <v>532875</v>
          </cell>
          <cell r="R4128" t="str">
            <v>INE102I01027</v>
          </cell>
        </row>
        <row r="4129">
          <cell r="A4129">
            <v>532878</v>
          </cell>
          <cell r="R4129" t="str">
            <v>INE385I01010</v>
          </cell>
        </row>
        <row r="4130">
          <cell r="A4130">
            <v>532879</v>
          </cell>
          <cell r="R4130" t="str">
            <v>INE117H01019</v>
          </cell>
        </row>
        <row r="4131">
          <cell r="A4131">
            <v>532880</v>
          </cell>
          <cell r="R4131" t="str">
            <v>INE800H01010</v>
          </cell>
        </row>
        <row r="4132">
          <cell r="A4132">
            <v>532884</v>
          </cell>
          <cell r="R4132" t="str">
            <v>INE056I01025</v>
          </cell>
        </row>
        <row r="4133">
          <cell r="A4133">
            <v>532885</v>
          </cell>
          <cell r="R4133" t="str">
            <v>INE483A01010</v>
          </cell>
        </row>
        <row r="4134">
          <cell r="A4134">
            <v>532886</v>
          </cell>
          <cell r="R4134" t="str">
            <v>INE105I01020</v>
          </cell>
        </row>
        <row r="4135">
          <cell r="A4135">
            <v>532887</v>
          </cell>
          <cell r="R4135" t="str">
            <v>INE333I01036</v>
          </cell>
        </row>
        <row r="4136">
          <cell r="A4136">
            <v>532888</v>
          </cell>
          <cell r="R4136" t="str">
            <v>INE022I01019</v>
          </cell>
        </row>
        <row r="4137">
          <cell r="A4137">
            <v>532889</v>
          </cell>
          <cell r="R4137" t="str">
            <v>INE930H01031</v>
          </cell>
        </row>
        <row r="4138">
          <cell r="A4138">
            <v>532890</v>
          </cell>
          <cell r="R4138" t="str">
            <v>INE142I01023</v>
          </cell>
        </row>
        <row r="4139">
          <cell r="A4139">
            <v>532891</v>
          </cell>
          <cell r="R4139" t="str">
            <v>INE323I01011</v>
          </cell>
        </row>
        <row r="4140">
          <cell r="A4140">
            <v>532892</v>
          </cell>
          <cell r="R4140" t="str">
            <v>INE338I01027</v>
          </cell>
        </row>
        <row r="4141">
          <cell r="A4141">
            <v>532893</v>
          </cell>
          <cell r="R4141" t="str">
            <v>INE222F01029</v>
          </cell>
        </row>
        <row r="4142">
          <cell r="A4142">
            <v>532894</v>
          </cell>
          <cell r="R4142" t="str">
            <v>INE227G01018</v>
          </cell>
        </row>
        <row r="4143">
          <cell r="A4143">
            <v>532895</v>
          </cell>
          <cell r="R4143" t="str">
            <v>INE245I01016</v>
          </cell>
        </row>
        <row r="4144">
          <cell r="A4144">
            <v>532896</v>
          </cell>
          <cell r="R4144" t="str">
            <v>INE387I01016</v>
          </cell>
        </row>
        <row r="4145">
          <cell r="A4145">
            <v>532898</v>
          </cell>
          <cell r="R4145" t="str">
            <v>INE752E01010</v>
          </cell>
        </row>
        <row r="4146">
          <cell r="A4146">
            <v>532899</v>
          </cell>
          <cell r="R4146" t="str">
            <v>INE455I01029</v>
          </cell>
        </row>
        <row r="4147">
          <cell r="A4147">
            <v>532900</v>
          </cell>
          <cell r="R4147" t="str">
            <v>INE420C01059</v>
          </cell>
        </row>
        <row r="4148">
          <cell r="A4148">
            <v>532902</v>
          </cell>
          <cell r="R4148" t="str">
            <v>INE429I01024</v>
          </cell>
        </row>
        <row r="4149">
          <cell r="A4149">
            <v>532904</v>
          </cell>
          <cell r="R4149" t="str">
            <v>INE550H01011</v>
          </cell>
        </row>
        <row r="4150">
          <cell r="A4150">
            <v>532906</v>
          </cell>
          <cell r="R4150" t="str">
            <v>INE215I01027</v>
          </cell>
        </row>
        <row r="4151">
          <cell r="A4151">
            <v>532907</v>
          </cell>
          <cell r="R4151" t="str">
            <v>INE369I01014</v>
          </cell>
        </row>
        <row r="4152">
          <cell r="A4152">
            <v>532911</v>
          </cell>
          <cell r="R4152" t="str">
            <v>INE272G01014</v>
          </cell>
        </row>
        <row r="4153">
          <cell r="A4153">
            <v>532914</v>
          </cell>
          <cell r="R4153" t="str">
            <v>INE574I01035</v>
          </cell>
        </row>
        <row r="4154">
          <cell r="A4154">
            <v>532915</v>
          </cell>
          <cell r="R4154" t="str">
            <v>INE621H01010</v>
          </cell>
        </row>
        <row r="4155">
          <cell r="A4155">
            <v>532916</v>
          </cell>
          <cell r="R4155" t="str">
            <v>INE139I01011</v>
          </cell>
        </row>
        <row r="4156">
          <cell r="A4156">
            <v>532918</v>
          </cell>
          <cell r="R4156" t="str">
            <v>INE575I01016</v>
          </cell>
        </row>
        <row r="4157">
          <cell r="A4157">
            <v>532921</v>
          </cell>
          <cell r="R4157" t="str">
            <v>INE742F01042</v>
          </cell>
        </row>
        <row r="4158">
          <cell r="A4158">
            <v>532922</v>
          </cell>
          <cell r="R4158" t="str">
            <v>INE532F01054</v>
          </cell>
        </row>
        <row r="4159">
          <cell r="A4159">
            <v>532923</v>
          </cell>
          <cell r="R4159" t="str">
            <v>INE722H01024</v>
          </cell>
        </row>
        <row r="4160">
          <cell r="A4160">
            <v>532924</v>
          </cell>
          <cell r="R4160" t="str">
            <v>INE094I01018</v>
          </cell>
        </row>
        <row r="4161">
          <cell r="A4161">
            <v>532925</v>
          </cell>
          <cell r="R4161" t="str">
            <v>INE234I01028</v>
          </cell>
        </row>
        <row r="4162">
          <cell r="A4162">
            <v>532926</v>
          </cell>
          <cell r="R4162" t="str">
            <v>INE668F01031</v>
          </cell>
        </row>
        <row r="4163">
          <cell r="A4163">
            <v>532927</v>
          </cell>
          <cell r="R4163" t="str">
            <v>INE738I01010</v>
          </cell>
        </row>
        <row r="4164">
          <cell r="A4164">
            <v>532928</v>
          </cell>
          <cell r="R4164" t="str">
            <v>INE763I01026</v>
          </cell>
        </row>
        <row r="4165">
          <cell r="A4165">
            <v>532929</v>
          </cell>
          <cell r="R4165" t="str">
            <v>INE791I01019</v>
          </cell>
        </row>
        <row r="4166">
          <cell r="A4166">
            <v>532930</v>
          </cell>
          <cell r="R4166" t="str">
            <v>INE661I01014</v>
          </cell>
        </row>
        <row r="4167">
          <cell r="A4167">
            <v>532931</v>
          </cell>
          <cell r="R4167" t="str">
            <v>INE817H01014</v>
          </cell>
        </row>
        <row r="4168">
          <cell r="A4168">
            <v>532932</v>
          </cell>
          <cell r="R4168" t="str">
            <v>INE015D01022</v>
          </cell>
        </row>
        <row r="4169">
          <cell r="A4169">
            <v>532933</v>
          </cell>
          <cell r="R4169" t="str">
            <v>INE386I01018</v>
          </cell>
        </row>
        <row r="4170">
          <cell r="A4170">
            <v>532934</v>
          </cell>
          <cell r="R4170" t="str">
            <v>INE095I01015</v>
          </cell>
        </row>
        <row r="4171">
          <cell r="A4171">
            <v>532935</v>
          </cell>
          <cell r="R4171" t="str">
            <v>INE298I01015</v>
          </cell>
        </row>
        <row r="4172">
          <cell r="A4172">
            <v>532937</v>
          </cell>
          <cell r="R4172" t="str">
            <v>INE529I01021</v>
          </cell>
        </row>
        <row r="4173">
          <cell r="A4173">
            <v>532939</v>
          </cell>
          <cell r="R4173" t="str">
            <v>INE614G01033</v>
          </cell>
        </row>
        <row r="4174">
          <cell r="A4174">
            <v>532940</v>
          </cell>
          <cell r="R4174" t="str">
            <v>INE576I01022</v>
          </cell>
        </row>
        <row r="4175">
          <cell r="A4175">
            <v>532941</v>
          </cell>
          <cell r="R4175" t="str">
            <v>INE792I01017</v>
          </cell>
        </row>
        <row r="4176">
          <cell r="A4176">
            <v>532942</v>
          </cell>
          <cell r="R4176" t="str">
            <v>INE634I01029</v>
          </cell>
        </row>
        <row r="4177">
          <cell r="A4177">
            <v>532944</v>
          </cell>
          <cell r="R4177" t="str">
            <v>INE809I01019</v>
          </cell>
        </row>
        <row r="4178">
          <cell r="A4178">
            <v>532945</v>
          </cell>
          <cell r="R4178" t="str">
            <v>INE964H01014</v>
          </cell>
        </row>
        <row r="4179">
          <cell r="A4179">
            <v>532946</v>
          </cell>
          <cell r="R4179" t="str">
            <v>INE863I01016</v>
          </cell>
        </row>
        <row r="4180">
          <cell r="A4180">
            <v>532947</v>
          </cell>
          <cell r="R4180" t="str">
            <v>INE821I01022</v>
          </cell>
        </row>
        <row r="4181">
          <cell r="A4181">
            <v>532948</v>
          </cell>
          <cell r="R4181" t="str">
            <v>INE474I01012</v>
          </cell>
        </row>
        <row r="4182">
          <cell r="A4182">
            <v>532951</v>
          </cell>
          <cell r="R4182" t="str">
            <v>INE871H01011</v>
          </cell>
        </row>
        <row r="4183">
          <cell r="A4183">
            <v>532952</v>
          </cell>
          <cell r="R4183" t="str">
            <v>INE049I01012</v>
          </cell>
        </row>
        <row r="4184">
          <cell r="A4184">
            <v>532953</v>
          </cell>
          <cell r="R4184" t="str">
            <v>INE951I01027</v>
          </cell>
        </row>
        <row r="4185">
          <cell r="A4185">
            <v>532955</v>
          </cell>
          <cell r="R4185" t="str">
            <v>INE020B01018</v>
          </cell>
        </row>
        <row r="4186">
          <cell r="A4186">
            <v>532957</v>
          </cell>
          <cell r="R4186" t="str">
            <v>INE642I01014</v>
          </cell>
        </row>
        <row r="4187">
          <cell r="A4187">
            <v>532959</v>
          </cell>
          <cell r="R4187" t="str">
            <v>INE181G01025</v>
          </cell>
        </row>
        <row r="4188">
          <cell r="A4188">
            <v>532960</v>
          </cell>
          <cell r="R4188" t="str">
            <v>INE274G01010</v>
          </cell>
        </row>
        <row r="4189">
          <cell r="A4189">
            <v>532966</v>
          </cell>
          <cell r="R4189" t="str">
            <v>INE615H01020</v>
          </cell>
        </row>
        <row r="4190">
          <cell r="A4190">
            <v>532967</v>
          </cell>
          <cell r="R4190" t="str">
            <v>INE415I01015</v>
          </cell>
        </row>
        <row r="4191">
          <cell r="A4191">
            <v>532972</v>
          </cell>
          <cell r="R4191" t="str">
            <v>INE877A01013</v>
          </cell>
        </row>
        <row r="4192">
          <cell r="A4192">
            <v>532974</v>
          </cell>
          <cell r="R4192" t="str">
            <v>INE865C01022</v>
          </cell>
        </row>
        <row r="4193">
          <cell r="A4193">
            <v>532975</v>
          </cell>
          <cell r="R4193" t="str">
            <v>INE778I01024</v>
          </cell>
        </row>
        <row r="4194">
          <cell r="A4194">
            <v>532976</v>
          </cell>
          <cell r="R4194" t="str">
            <v>INE091G01026</v>
          </cell>
        </row>
        <row r="4195">
          <cell r="A4195">
            <v>532977</v>
          </cell>
          <cell r="R4195" t="str">
            <v>INE917I01010</v>
          </cell>
        </row>
        <row r="4196">
          <cell r="A4196">
            <v>532978</v>
          </cell>
          <cell r="R4196" t="str">
            <v>INE918I01026</v>
          </cell>
        </row>
        <row r="4197">
          <cell r="A4197">
            <v>532980</v>
          </cell>
          <cell r="R4197" t="str">
            <v>INE020J01029</v>
          </cell>
        </row>
        <row r="4198">
          <cell r="A4198">
            <v>532983</v>
          </cell>
          <cell r="R4198" t="str">
            <v>INE105J01010</v>
          </cell>
        </row>
        <row r="4199">
          <cell r="A4199">
            <v>532985</v>
          </cell>
          <cell r="R4199" t="str">
            <v>INF174KA1JD7</v>
          </cell>
        </row>
        <row r="4200">
          <cell r="A4200">
            <v>532986</v>
          </cell>
          <cell r="R4200" t="str">
            <v>INE368I01016</v>
          </cell>
        </row>
        <row r="4201">
          <cell r="A4201">
            <v>532987</v>
          </cell>
          <cell r="R4201" t="str">
            <v>INE244J01017</v>
          </cell>
        </row>
        <row r="4202">
          <cell r="A4202">
            <v>532988</v>
          </cell>
          <cell r="R4202" t="str">
            <v>INE222J01013</v>
          </cell>
        </row>
        <row r="4203">
          <cell r="A4203">
            <v>532989</v>
          </cell>
          <cell r="R4203" t="str">
            <v>INE878I01022</v>
          </cell>
        </row>
        <row r="4204">
          <cell r="A4204">
            <v>532990</v>
          </cell>
          <cell r="R4204" t="str">
            <v>INE592I01029</v>
          </cell>
        </row>
        <row r="4205">
          <cell r="A4205">
            <v>532992</v>
          </cell>
          <cell r="R4205" t="str">
            <v>INE790D01020</v>
          </cell>
        </row>
        <row r="4206">
          <cell r="A4206">
            <v>532993</v>
          </cell>
          <cell r="R4206" t="str">
            <v>INE955I01044</v>
          </cell>
        </row>
        <row r="4207">
          <cell r="A4207">
            <v>532994</v>
          </cell>
          <cell r="R4207" t="str">
            <v>INE877I01016</v>
          </cell>
        </row>
        <row r="4208">
          <cell r="A4208">
            <v>532997</v>
          </cell>
          <cell r="R4208" t="str">
            <v>INE143H01015</v>
          </cell>
        </row>
        <row r="4209">
          <cell r="A4209">
            <v>532998</v>
          </cell>
          <cell r="R4209" t="str">
            <v>INE947I01017</v>
          </cell>
        </row>
        <row r="4210">
          <cell r="A4210">
            <v>533001</v>
          </cell>
          <cell r="R4210" t="str">
            <v>INE323J01019</v>
          </cell>
        </row>
        <row r="4211">
          <cell r="A4211">
            <v>533002</v>
          </cell>
          <cell r="R4211" t="str">
            <v>INF223J01051</v>
          </cell>
        </row>
        <row r="4212">
          <cell r="A4212">
            <v>533004</v>
          </cell>
          <cell r="R4212" t="str">
            <v>INF223J01077</v>
          </cell>
        </row>
        <row r="4213">
          <cell r="A4213">
            <v>533006</v>
          </cell>
          <cell r="R4213" t="str">
            <v>INE655I01024</v>
          </cell>
        </row>
        <row r="4214">
          <cell r="A4214">
            <v>533007</v>
          </cell>
          <cell r="R4214" t="str">
            <v>INE201J01017</v>
          </cell>
        </row>
        <row r="4215">
          <cell r="A4215">
            <v>533012</v>
          </cell>
          <cell r="R4215" t="str">
            <v>INE197J01017</v>
          </cell>
        </row>
        <row r="4216">
          <cell r="A4216">
            <v>533014</v>
          </cell>
          <cell r="R4216" t="str">
            <v>INE176J01011</v>
          </cell>
        </row>
        <row r="4217">
          <cell r="A4217">
            <v>533015</v>
          </cell>
          <cell r="R4217" t="str">
            <v>INE318J01027</v>
          </cell>
        </row>
        <row r="4218">
          <cell r="A4218">
            <v>533017</v>
          </cell>
          <cell r="R4218" t="str">
            <v>INE774I01031</v>
          </cell>
        </row>
        <row r="4219">
          <cell r="A4219">
            <v>533018</v>
          </cell>
          <cell r="R4219" t="str">
            <v>INE457H01027</v>
          </cell>
        </row>
        <row r="4220">
          <cell r="A4220">
            <v>533019</v>
          </cell>
          <cell r="R4220" t="str">
            <v>INE456H01029</v>
          </cell>
        </row>
        <row r="4221">
          <cell r="A4221">
            <v>533022</v>
          </cell>
          <cell r="R4221" t="str">
            <v>INE144J01027</v>
          </cell>
        </row>
        <row r="4222">
          <cell r="A4222">
            <v>533023</v>
          </cell>
          <cell r="R4222" t="str">
            <v>INE342J01019</v>
          </cell>
        </row>
        <row r="4223">
          <cell r="A4223">
            <v>533029</v>
          </cell>
          <cell r="R4223" t="str">
            <v>INE773I01017</v>
          </cell>
        </row>
        <row r="4224">
          <cell r="A4224">
            <v>533033</v>
          </cell>
          <cell r="R4224" t="str">
            <v>INE858B01029</v>
          </cell>
        </row>
        <row r="4225">
          <cell r="A4225">
            <v>533047</v>
          </cell>
          <cell r="R4225" t="str">
            <v>INE919H01018</v>
          </cell>
        </row>
        <row r="4226">
          <cell r="A4226">
            <v>533048</v>
          </cell>
          <cell r="R4226" t="str">
            <v>INE065J01024</v>
          </cell>
        </row>
        <row r="4227">
          <cell r="A4227">
            <v>533056</v>
          </cell>
          <cell r="R4227" t="str">
            <v>INE359B01010</v>
          </cell>
        </row>
        <row r="4228">
          <cell r="A4228">
            <v>533078</v>
          </cell>
          <cell r="R4228" t="str">
            <v>INE320D01018</v>
          </cell>
        </row>
        <row r="4229">
          <cell r="A4229">
            <v>533079</v>
          </cell>
          <cell r="R4229" t="str">
            <v>INE122K01013</v>
          </cell>
        </row>
        <row r="4230">
          <cell r="A4230">
            <v>533080</v>
          </cell>
          <cell r="R4230" t="str">
            <v>INE893J01029</v>
          </cell>
        </row>
        <row r="4231">
          <cell r="A4231">
            <v>533088</v>
          </cell>
          <cell r="R4231" t="str">
            <v>INE998I01010</v>
          </cell>
        </row>
        <row r="4232">
          <cell r="A4232">
            <v>533090</v>
          </cell>
          <cell r="R4232" t="str">
            <v>INE688J01023</v>
          </cell>
        </row>
        <row r="4233">
          <cell r="A4233">
            <v>533093</v>
          </cell>
          <cell r="R4233" t="str">
            <v>INE294G01026</v>
          </cell>
        </row>
        <row r="4234">
          <cell r="A4234">
            <v>533095</v>
          </cell>
          <cell r="R4234" t="str">
            <v>INE083K01017</v>
          </cell>
        </row>
        <row r="4235">
          <cell r="A4235">
            <v>533096</v>
          </cell>
          <cell r="R4235" t="str">
            <v>INE814H01011</v>
          </cell>
        </row>
        <row r="4236">
          <cell r="A4236">
            <v>533098</v>
          </cell>
          <cell r="R4236" t="str">
            <v>INE848E01016</v>
          </cell>
        </row>
        <row r="4237">
          <cell r="A4237">
            <v>533100</v>
          </cell>
          <cell r="R4237" t="str">
            <v>INE429K01012</v>
          </cell>
        </row>
        <row r="4238">
          <cell r="A4238">
            <v>533101</v>
          </cell>
          <cell r="R4238" t="str">
            <v>INE360J01011</v>
          </cell>
        </row>
        <row r="4239">
          <cell r="A4239">
            <v>533104</v>
          </cell>
          <cell r="R4239" t="str">
            <v>INE615I01010</v>
          </cell>
        </row>
        <row r="4240">
          <cell r="A4240">
            <v>533106</v>
          </cell>
          <cell r="R4240" t="str">
            <v>INE274J01014</v>
          </cell>
        </row>
        <row r="4241">
          <cell r="A4241">
            <v>533107</v>
          </cell>
          <cell r="R4241" t="str">
            <v>INE542F01020</v>
          </cell>
        </row>
        <row r="4242">
          <cell r="A4242">
            <v>533108</v>
          </cell>
          <cell r="R4242" t="str">
            <v>INE274K01012</v>
          </cell>
        </row>
        <row r="4243">
          <cell r="A4243">
            <v>533109</v>
          </cell>
          <cell r="R4243" t="str">
            <v>INE063J01011</v>
          </cell>
        </row>
        <row r="4244">
          <cell r="A4244">
            <v>533110</v>
          </cell>
          <cell r="R4244" t="str">
            <v>INE318K01025</v>
          </cell>
        </row>
        <row r="4245">
          <cell r="A4245">
            <v>533121</v>
          </cell>
          <cell r="R4245" t="str">
            <v>INE201K01015</v>
          </cell>
        </row>
        <row r="4246">
          <cell r="A4246">
            <v>533122</v>
          </cell>
          <cell r="R4246" t="str">
            <v>INE399K01017</v>
          </cell>
        </row>
        <row r="4247">
          <cell r="A4247">
            <v>533137</v>
          </cell>
          <cell r="R4247" t="str">
            <v>INE947J01015</v>
          </cell>
        </row>
        <row r="4248">
          <cell r="A4248">
            <v>533138</v>
          </cell>
          <cell r="R4248" t="str">
            <v>INE563J01010</v>
          </cell>
        </row>
        <row r="4249">
          <cell r="A4249">
            <v>533139</v>
          </cell>
          <cell r="R4249" t="str">
            <v>INF251K01159</v>
          </cell>
        </row>
        <row r="4250">
          <cell r="A4250">
            <v>533140</v>
          </cell>
          <cell r="R4250" t="str">
            <v>INF251K01167</v>
          </cell>
        </row>
        <row r="4251">
          <cell r="A4251">
            <v>533141</v>
          </cell>
          <cell r="R4251" t="str">
            <v>INF251K01175</v>
          </cell>
        </row>
        <row r="4252">
          <cell r="A4252">
            <v>533142</v>
          </cell>
          <cell r="R4252" t="str">
            <v>INF251K01183</v>
          </cell>
        </row>
        <row r="4253">
          <cell r="A4253">
            <v>533146</v>
          </cell>
          <cell r="R4253" t="str">
            <v>INE250K01012</v>
          </cell>
        </row>
        <row r="4254">
          <cell r="A4254">
            <v>533148</v>
          </cell>
          <cell r="R4254" t="str">
            <v>INE121E01018</v>
          </cell>
        </row>
        <row r="4255">
          <cell r="A4255">
            <v>533149</v>
          </cell>
          <cell r="R4255" t="str">
            <v>INE143K01019</v>
          </cell>
        </row>
        <row r="4256">
          <cell r="A4256">
            <v>533150</v>
          </cell>
          <cell r="R4256" t="str">
            <v>INE484J01027</v>
          </cell>
        </row>
        <row r="4257">
          <cell r="A4257">
            <v>533151</v>
          </cell>
          <cell r="R4257" t="str">
            <v>INE950I01011</v>
          </cell>
        </row>
        <row r="4258">
          <cell r="A4258">
            <v>533152</v>
          </cell>
          <cell r="R4258" t="str">
            <v>INE912H01013</v>
          </cell>
        </row>
        <row r="4259">
          <cell r="A4259">
            <v>533155</v>
          </cell>
          <cell r="R4259" t="str">
            <v>INE797F01020</v>
          </cell>
        </row>
        <row r="4260">
          <cell r="A4260">
            <v>533156</v>
          </cell>
          <cell r="R4260" t="str">
            <v>INE893I01013</v>
          </cell>
        </row>
        <row r="4261">
          <cell r="A4261">
            <v>533158</v>
          </cell>
          <cell r="R4261" t="str">
            <v>INE085J01014</v>
          </cell>
        </row>
        <row r="4262">
          <cell r="A4262">
            <v>533160</v>
          </cell>
          <cell r="R4262" t="str">
            <v>INE879I01012</v>
          </cell>
        </row>
        <row r="4263">
          <cell r="A4263">
            <v>533161</v>
          </cell>
          <cell r="R4263" t="str">
            <v>INE753K01015</v>
          </cell>
        </row>
        <row r="4264">
          <cell r="A4264">
            <v>533162</v>
          </cell>
          <cell r="R4264" t="str">
            <v>INE982F01036</v>
          </cell>
        </row>
        <row r="4265">
          <cell r="A4265">
            <v>533163</v>
          </cell>
          <cell r="R4265" t="str">
            <v>INE267I01010</v>
          </cell>
        </row>
        <row r="4266">
          <cell r="A4266">
            <v>533164</v>
          </cell>
          <cell r="R4266" t="str">
            <v>INE141K01013</v>
          </cell>
        </row>
        <row r="4267">
          <cell r="A4267">
            <v>533166</v>
          </cell>
          <cell r="R4267" t="str">
            <v>INE108E01023</v>
          </cell>
        </row>
        <row r="4268">
          <cell r="A4268">
            <v>533167</v>
          </cell>
          <cell r="R4268" t="str">
            <v>INE312J01012</v>
          </cell>
        </row>
        <row r="4269">
          <cell r="A4269">
            <v>533168</v>
          </cell>
          <cell r="R4269" t="str">
            <v>INE847C01020</v>
          </cell>
        </row>
        <row r="4270">
          <cell r="A4270">
            <v>533169</v>
          </cell>
          <cell r="R4270" t="str">
            <v>INE949H01023</v>
          </cell>
        </row>
        <row r="4271">
          <cell r="A4271">
            <v>533170</v>
          </cell>
          <cell r="R4271" t="str">
            <v>INE864J01012</v>
          </cell>
        </row>
        <row r="4272">
          <cell r="A4272">
            <v>533172</v>
          </cell>
          <cell r="R4272" t="str">
            <v>INF205K01361</v>
          </cell>
        </row>
        <row r="4273">
          <cell r="A4273">
            <v>533176</v>
          </cell>
          <cell r="R4273" t="str">
            <v>INE656K01010</v>
          </cell>
        </row>
        <row r="4274">
          <cell r="A4274">
            <v>533177</v>
          </cell>
          <cell r="R4274" t="str">
            <v>INE975G01012</v>
          </cell>
        </row>
        <row r="4275">
          <cell r="A4275">
            <v>533179</v>
          </cell>
          <cell r="R4275" t="str">
            <v>INE262H01021</v>
          </cell>
        </row>
        <row r="4276">
          <cell r="A4276">
            <v>533181</v>
          </cell>
          <cell r="R4276" t="str">
            <v>INE566K01011</v>
          </cell>
        </row>
        <row r="4277">
          <cell r="A4277">
            <v>533189</v>
          </cell>
          <cell r="R4277" t="str">
            <v>INE516K01024</v>
          </cell>
        </row>
        <row r="4278">
          <cell r="A4278">
            <v>533192</v>
          </cell>
          <cell r="R4278" t="str">
            <v>INE790B01024</v>
          </cell>
        </row>
        <row r="4279">
          <cell r="A4279">
            <v>533193</v>
          </cell>
          <cell r="R4279" t="str">
            <v>INE134B01017</v>
          </cell>
        </row>
        <row r="4280">
          <cell r="A4280">
            <v>533200</v>
          </cell>
          <cell r="R4280" t="str">
            <v>INE502K01016</v>
          </cell>
        </row>
        <row r="4281">
          <cell r="A4281">
            <v>533202</v>
          </cell>
          <cell r="R4281" t="str">
            <v>INE639K01016</v>
          </cell>
        </row>
        <row r="4282">
          <cell r="A4282">
            <v>533203</v>
          </cell>
          <cell r="R4282" t="str">
            <v>INE747K01017</v>
          </cell>
        </row>
        <row r="4283">
          <cell r="A4283">
            <v>533204</v>
          </cell>
          <cell r="R4283" t="str">
            <v>INE087J01028</v>
          </cell>
        </row>
        <row r="4284">
          <cell r="A4284">
            <v>533206</v>
          </cell>
          <cell r="R4284" t="str">
            <v>INE002L01015</v>
          </cell>
        </row>
        <row r="4285">
          <cell r="A4285">
            <v>533208</v>
          </cell>
          <cell r="R4285" t="str">
            <v>INE830C01026</v>
          </cell>
        </row>
        <row r="4286">
          <cell r="A4286">
            <v>533210</v>
          </cell>
          <cell r="R4286" t="str">
            <v>INE798K01010</v>
          </cell>
        </row>
        <row r="4287">
          <cell r="A4287">
            <v>533212</v>
          </cell>
          <cell r="R4287" t="str">
            <v>INE265D01015</v>
          </cell>
        </row>
        <row r="4288">
          <cell r="A4288">
            <v>533215</v>
          </cell>
          <cell r="R4288" t="str">
            <v>INF251K01282</v>
          </cell>
        </row>
        <row r="4289">
          <cell r="A4289">
            <v>533216</v>
          </cell>
          <cell r="R4289" t="str">
            <v>INE509K01011</v>
          </cell>
        </row>
        <row r="4290">
          <cell r="A4290">
            <v>533217</v>
          </cell>
          <cell r="R4290" t="str">
            <v>INE871K01015</v>
          </cell>
        </row>
        <row r="4291">
          <cell r="A4291">
            <v>533218</v>
          </cell>
          <cell r="R4291" t="str">
            <v>INE778K01012</v>
          </cell>
        </row>
        <row r="4292">
          <cell r="A4292">
            <v>533221</v>
          </cell>
          <cell r="R4292" t="str">
            <v>INE915K01010</v>
          </cell>
        </row>
        <row r="4293">
          <cell r="A4293">
            <v>533227</v>
          </cell>
          <cell r="R4293" t="str">
            <v>INE926K01017</v>
          </cell>
        </row>
        <row r="4294">
          <cell r="A4294">
            <v>533229</v>
          </cell>
          <cell r="R4294" t="str">
            <v>INE933K01021</v>
          </cell>
        </row>
        <row r="4295">
          <cell r="A4295">
            <v>533230</v>
          </cell>
          <cell r="R4295" t="str">
            <v>INF179KC1981</v>
          </cell>
        </row>
        <row r="4296">
          <cell r="A4296">
            <v>533239</v>
          </cell>
          <cell r="R4296" t="str">
            <v>INE696K01024</v>
          </cell>
        </row>
        <row r="4297">
          <cell r="A4297">
            <v>533244</v>
          </cell>
          <cell r="R4297" t="str">
            <v>INF109KC1NT3</v>
          </cell>
        </row>
        <row r="4298">
          <cell r="A4298">
            <v>533248</v>
          </cell>
          <cell r="R4298" t="str">
            <v>INE517F01014</v>
          </cell>
        </row>
        <row r="4299">
          <cell r="A4299">
            <v>533252</v>
          </cell>
          <cell r="R4299" t="str">
            <v>INE389K01018</v>
          </cell>
        </row>
        <row r="4300">
          <cell r="A4300">
            <v>533257</v>
          </cell>
          <cell r="R4300" t="str">
            <v>INE866K01023</v>
          </cell>
        </row>
        <row r="4301">
          <cell r="A4301">
            <v>533259</v>
          </cell>
          <cell r="R4301" t="str">
            <v>INE019J01013</v>
          </cell>
        </row>
        <row r="4302">
          <cell r="A4302">
            <v>533260</v>
          </cell>
          <cell r="R4302" t="str">
            <v>INE521J01018</v>
          </cell>
        </row>
        <row r="4303">
          <cell r="A4303">
            <v>533261</v>
          </cell>
          <cell r="R4303" t="str">
            <v>INE416L01017</v>
          </cell>
        </row>
        <row r="4304">
          <cell r="A4304">
            <v>533262</v>
          </cell>
          <cell r="R4304" t="str">
            <v>INE874I01013</v>
          </cell>
        </row>
        <row r="4305">
          <cell r="A4305">
            <v>533263</v>
          </cell>
          <cell r="R4305" t="str">
            <v>INE999K01014</v>
          </cell>
        </row>
        <row r="4306">
          <cell r="A4306">
            <v>533267</v>
          </cell>
          <cell r="R4306" t="str">
            <v>INE068L01024</v>
          </cell>
        </row>
        <row r="4307">
          <cell r="A4307">
            <v>533268</v>
          </cell>
          <cell r="R4307" t="str">
            <v>INE351L01016</v>
          </cell>
        </row>
        <row r="4308">
          <cell r="A4308">
            <v>533269</v>
          </cell>
          <cell r="R4308" t="str">
            <v>INE956G01038</v>
          </cell>
        </row>
        <row r="4309">
          <cell r="A4309">
            <v>533270</v>
          </cell>
          <cell r="R4309" t="str">
            <v>INE844K01012</v>
          </cell>
        </row>
        <row r="4310">
          <cell r="A4310">
            <v>533271</v>
          </cell>
          <cell r="R4310" t="str">
            <v>INE442H01029</v>
          </cell>
        </row>
        <row r="4311">
          <cell r="A4311">
            <v>533272</v>
          </cell>
          <cell r="R4311" t="str">
            <v>INE209L01016</v>
          </cell>
        </row>
        <row r="4312">
          <cell r="A4312">
            <v>533273</v>
          </cell>
          <cell r="R4312" t="str">
            <v>INE093I01010</v>
          </cell>
        </row>
        <row r="4313">
          <cell r="A4313">
            <v>533274</v>
          </cell>
          <cell r="R4313" t="str">
            <v>INE811K01011</v>
          </cell>
        </row>
        <row r="4314">
          <cell r="A4314">
            <v>533275</v>
          </cell>
          <cell r="R4314" t="str">
            <v>INE482J01021</v>
          </cell>
        </row>
        <row r="4315">
          <cell r="A4315">
            <v>533278</v>
          </cell>
          <cell r="R4315" t="str">
            <v>INE522F01014</v>
          </cell>
        </row>
        <row r="4316">
          <cell r="A4316">
            <v>533282</v>
          </cell>
          <cell r="R4316" t="str">
            <v>INE024L01027</v>
          </cell>
        </row>
        <row r="4317">
          <cell r="A4317">
            <v>533284</v>
          </cell>
          <cell r="R4317" t="str">
            <v>INE324L01013</v>
          </cell>
        </row>
        <row r="4318">
          <cell r="A4318">
            <v>533285</v>
          </cell>
          <cell r="R4318" t="str">
            <v>INE245L01028</v>
          </cell>
        </row>
        <row r="4319">
          <cell r="A4319">
            <v>533286</v>
          </cell>
          <cell r="R4319" t="str">
            <v>INE490G01020</v>
          </cell>
        </row>
        <row r="4320">
          <cell r="A4320">
            <v>533287</v>
          </cell>
          <cell r="R4320" t="str">
            <v>INE565L01011</v>
          </cell>
        </row>
        <row r="4321">
          <cell r="A4321">
            <v>533289</v>
          </cell>
          <cell r="R4321" t="str">
            <v>INE096L01025</v>
          </cell>
        </row>
        <row r="4322">
          <cell r="A4322">
            <v>533292</v>
          </cell>
          <cell r="R4322" t="str">
            <v>INE619I01012</v>
          </cell>
        </row>
        <row r="4323">
          <cell r="A4323">
            <v>533293</v>
          </cell>
          <cell r="R4323" t="str">
            <v>INE146L01010</v>
          </cell>
        </row>
        <row r="4324">
          <cell r="A4324">
            <v>533294</v>
          </cell>
          <cell r="R4324" t="str">
            <v>INE722J01012</v>
          </cell>
        </row>
        <row r="4325">
          <cell r="A4325">
            <v>533295</v>
          </cell>
          <cell r="R4325" t="str">
            <v>INE608A01012</v>
          </cell>
        </row>
        <row r="4326">
          <cell r="A4326">
            <v>533296</v>
          </cell>
          <cell r="R4326" t="str">
            <v>INE360L01017</v>
          </cell>
        </row>
        <row r="4327">
          <cell r="A4327">
            <v>533298</v>
          </cell>
          <cell r="R4327" t="str">
            <v>INE272L01022</v>
          </cell>
        </row>
        <row r="4328">
          <cell r="A4328">
            <v>533301</v>
          </cell>
          <cell r="R4328" t="str">
            <v>INE268L01046</v>
          </cell>
        </row>
        <row r="4329">
          <cell r="A4329">
            <v>533302</v>
          </cell>
          <cell r="R4329" t="str">
            <v>INE029L01018</v>
          </cell>
        </row>
        <row r="4330">
          <cell r="A4330">
            <v>533303</v>
          </cell>
          <cell r="R4330" t="str">
            <v>INE878K01010</v>
          </cell>
        </row>
        <row r="4331">
          <cell r="A4331">
            <v>533306</v>
          </cell>
          <cell r="R4331" t="str">
            <v>INE519C01017</v>
          </cell>
        </row>
        <row r="4332">
          <cell r="A4332">
            <v>533315</v>
          </cell>
          <cell r="R4332" t="str">
            <v>INE690J01011</v>
          </cell>
        </row>
        <row r="4333">
          <cell r="A4333">
            <v>533316</v>
          </cell>
          <cell r="R4333" t="str">
            <v>INE577L01016</v>
          </cell>
        </row>
        <row r="4334">
          <cell r="A4334">
            <v>533317</v>
          </cell>
          <cell r="R4334" t="str">
            <v>INE474L01016</v>
          </cell>
        </row>
        <row r="4335">
          <cell r="A4335">
            <v>533321</v>
          </cell>
          <cell r="R4335" t="str">
            <v>INE607L01029</v>
          </cell>
        </row>
        <row r="4336">
          <cell r="A4336">
            <v>533326</v>
          </cell>
          <cell r="R4336" t="str">
            <v>INE621L01012</v>
          </cell>
        </row>
        <row r="4337">
          <cell r="A4337">
            <v>533329</v>
          </cell>
          <cell r="R4337" t="str">
            <v>INE611L01021</v>
          </cell>
        </row>
        <row r="4338">
          <cell r="A4338">
            <v>533333</v>
          </cell>
          <cell r="R4338" t="str">
            <v>INE045J01026</v>
          </cell>
        </row>
        <row r="4339">
          <cell r="A4339">
            <v>533336</v>
          </cell>
          <cell r="R4339" t="str">
            <v>INE320L01011</v>
          </cell>
        </row>
        <row r="4340">
          <cell r="A4340">
            <v>533339</v>
          </cell>
          <cell r="R4340" t="str">
            <v>INE251B01027</v>
          </cell>
        </row>
        <row r="4341">
          <cell r="A4341">
            <v>533343</v>
          </cell>
          <cell r="R4341" t="str">
            <v>INE597L01014</v>
          </cell>
        </row>
        <row r="4342">
          <cell r="A4342">
            <v>533344</v>
          </cell>
          <cell r="R4342" t="str">
            <v>INE560K01014</v>
          </cell>
        </row>
        <row r="4343">
          <cell r="A4343">
            <v>533345</v>
          </cell>
          <cell r="R4343" t="str">
            <v>INF109K01MN7</v>
          </cell>
        </row>
        <row r="4344">
          <cell r="A4344">
            <v>533347</v>
          </cell>
          <cell r="R4344" t="str">
            <v>INF109K01MP2</v>
          </cell>
        </row>
        <row r="4345">
          <cell r="A4345">
            <v>533351</v>
          </cell>
          <cell r="R4345" t="str">
            <v>INF109K01MT4</v>
          </cell>
        </row>
        <row r="4346">
          <cell r="A4346">
            <v>533352</v>
          </cell>
          <cell r="R4346" t="str">
            <v>INF109K01MU2</v>
          </cell>
        </row>
        <row r="4347">
          <cell r="A4347">
            <v>533361</v>
          </cell>
          <cell r="R4347" t="str">
            <v>INF109K01ND6</v>
          </cell>
        </row>
        <row r="4348">
          <cell r="A4348">
            <v>533362</v>
          </cell>
          <cell r="R4348" t="str">
            <v>INF109K01NE4</v>
          </cell>
        </row>
        <row r="4349">
          <cell r="A4349">
            <v>533363</v>
          </cell>
          <cell r="R4349" t="str">
            <v>INF109K01NF1</v>
          </cell>
        </row>
        <row r="4350">
          <cell r="A4350">
            <v>533364</v>
          </cell>
          <cell r="R4350" t="str">
            <v>INF109K01NG9</v>
          </cell>
        </row>
        <row r="4351">
          <cell r="A4351">
            <v>533365</v>
          </cell>
          <cell r="R4351" t="str">
            <v>INF109K01NH7</v>
          </cell>
        </row>
        <row r="4352">
          <cell r="A4352">
            <v>533366</v>
          </cell>
          <cell r="R4352" t="str">
            <v>INF109K01NI5</v>
          </cell>
        </row>
        <row r="4353">
          <cell r="A4353">
            <v>533367</v>
          </cell>
          <cell r="R4353" t="str">
            <v>INF109K01NJ3</v>
          </cell>
        </row>
        <row r="4354">
          <cell r="A4354">
            <v>533368</v>
          </cell>
          <cell r="R4354" t="str">
            <v>INF109K01NK1</v>
          </cell>
        </row>
        <row r="4355">
          <cell r="A4355">
            <v>533377</v>
          </cell>
          <cell r="R4355" t="str">
            <v>INF109K01NT2</v>
          </cell>
        </row>
        <row r="4356">
          <cell r="A4356">
            <v>533379</v>
          </cell>
          <cell r="R4356" t="str">
            <v>INF109K01NV8</v>
          </cell>
        </row>
        <row r="4357">
          <cell r="A4357">
            <v>533380</v>
          </cell>
          <cell r="R4357" t="str">
            <v>INF109K01NW6</v>
          </cell>
        </row>
        <row r="4358">
          <cell r="A4358">
            <v>533381</v>
          </cell>
          <cell r="R4358" t="str">
            <v>INF109K01NX4</v>
          </cell>
        </row>
        <row r="4359">
          <cell r="A4359">
            <v>533384</v>
          </cell>
          <cell r="R4359" t="str">
            <v>INF109K01OA0</v>
          </cell>
        </row>
        <row r="4360">
          <cell r="A4360">
            <v>533385</v>
          </cell>
          <cell r="R4360" t="str">
            <v>INF247L01AP3</v>
          </cell>
        </row>
        <row r="4361">
          <cell r="A4361">
            <v>533398</v>
          </cell>
          <cell r="R4361" t="str">
            <v>INE414G01012</v>
          </cell>
        </row>
        <row r="4362">
          <cell r="A4362">
            <v>533400</v>
          </cell>
          <cell r="R4362" t="str">
            <v>INE220J01025</v>
          </cell>
        </row>
        <row r="4363">
          <cell r="A4363">
            <v>533407</v>
          </cell>
          <cell r="R4363" t="str">
            <v>INE672K01025</v>
          </cell>
        </row>
        <row r="4364">
          <cell r="A4364">
            <v>533408</v>
          </cell>
          <cell r="R4364" t="str">
            <v>INF209KB18D3</v>
          </cell>
        </row>
        <row r="4365">
          <cell r="A4365">
            <v>533417</v>
          </cell>
          <cell r="R4365" t="str">
            <v>INF174K01CS1</v>
          </cell>
        </row>
        <row r="4366">
          <cell r="A4366">
            <v>533418</v>
          </cell>
          <cell r="R4366" t="str">
            <v>INF174K01CT9</v>
          </cell>
        </row>
        <row r="4367">
          <cell r="A4367">
            <v>533427</v>
          </cell>
          <cell r="R4367" t="str">
            <v>INE932K01015</v>
          </cell>
        </row>
        <row r="4368">
          <cell r="A4368">
            <v>533428</v>
          </cell>
          <cell r="R4368" t="str">
            <v>INF174K01CW3</v>
          </cell>
        </row>
        <row r="4369">
          <cell r="A4369">
            <v>533429</v>
          </cell>
          <cell r="R4369" t="str">
            <v>INF174K01CX1</v>
          </cell>
        </row>
        <row r="4370">
          <cell r="A4370">
            <v>533451</v>
          </cell>
          <cell r="R4370" t="str">
            <v>INE725L01011</v>
          </cell>
        </row>
        <row r="4371">
          <cell r="A4371">
            <v>533452</v>
          </cell>
          <cell r="R4371" t="str">
            <v>INE726L01019</v>
          </cell>
        </row>
        <row r="4372">
          <cell r="A4372">
            <v>533470</v>
          </cell>
          <cell r="R4372" t="str">
            <v>INE573K01025</v>
          </cell>
        </row>
        <row r="4373">
          <cell r="A4373">
            <v>533477</v>
          </cell>
          <cell r="R4373" t="str">
            <v>INE130L01014</v>
          </cell>
        </row>
        <row r="4374">
          <cell r="A4374">
            <v>533478</v>
          </cell>
          <cell r="R4374" t="str">
            <v>INF174K01DE9</v>
          </cell>
        </row>
        <row r="4375">
          <cell r="A4375">
            <v>533479</v>
          </cell>
          <cell r="R4375" t="str">
            <v>INF174K01DF6</v>
          </cell>
        </row>
        <row r="4376">
          <cell r="A4376">
            <v>533482</v>
          </cell>
          <cell r="R4376" t="str">
            <v>INE524L01026</v>
          </cell>
        </row>
        <row r="4377">
          <cell r="A4377">
            <v>533499</v>
          </cell>
          <cell r="R4377" t="str">
            <v>INE224M01013</v>
          </cell>
        </row>
        <row r="4378">
          <cell r="A4378">
            <v>533506</v>
          </cell>
          <cell r="R4378" t="str">
            <v>INE878H01024</v>
          </cell>
        </row>
        <row r="4379">
          <cell r="A4379">
            <v>533519</v>
          </cell>
          <cell r="R4379" t="str">
            <v>INE498L01015</v>
          </cell>
        </row>
        <row r="4380">
          <cell r="A4380">
            <v>533520</v>
          </cell>
          <cell r="R4380" t="str">
            <v>INE126M01010</v>
          </cell>
        </row>
        <row r="4381">
          <cell r="A4381">
            <v>533526</v>
          </cell>
          <cell r="R4381" t="str">
            <v>INF174K01DK6</v>
          </cell>
        </row>
        <row r="4382">
          <cell r="A4382">
            <v>533527</v>
          </cell>
          <cell r="R4382" t="str">
            <v>INF174K01DL4</v>
          </cell>
        </row>
        <row r="4383">
          <cell r="A4383">
            <v>533540</v>
          </cell>
          <cell r="R4383" t="str">
            <v>INE040M01013</v>
          </cell>
        </row>
        <row r="4384">
          <cell r="A4384">
            <v>533543</v>
          </cell>
          <cell r="R4384" t="str">
            <v>INE650L01011</v>
          </cell>
        </row>
        <row r="4385">
          <cell r="A4385">
            <v>533552</v>
          </cell>
          <cell r="R4385" t="str">
            <v>INE895B01021</v>
          </cell>
        </row>
        <row r="4386">
          <cell r="A4386">
            <v>533553</v>
          </cell>
          <cell r="R4386" t="str">
            <v>INE419M01027</v>
          </cell>
        </row>
        <row r="4387">
          <cell r="A4387">
            <v>533570</v>
          </cell>
          <cell r="R4387" t="str">
            <v>INF846K01W80</v>
          </cell>
        </row>
        <row r="4388">
          <cell r="A4388">
            <v>533573</v>
          </cell>
          <cell r="R4388" t="str">
            <v>INE901L01018</v>
          </cell>
        </row>
        <row r="4389">
          <cell r="A4389">
            <v>533576</v>
          </cell>
          <cell r="R4389" t="str">
            <v>INE590L01019</v>
          </cell>
        </row>
        <row r="4390">
          <cell r="A4390">
            <v>533581</v>
          </cell>
          <cell r="R4390" t="str">
            <v>INE457L01029</v>
          </cell>
        </row>
        <row r="4391">
          <cell r="A4391">
            <v>533602</v>
          </cell>
          <cell r="R4391" t="str">
            <v>INE050L01048</v>
          </cell>
        </row>
        <row r="4392">
          <cell r="A4392">
            <v>533605</v>
          </cell>
          <cell r="R4392" t="str">
            <v>INE023M01027</v>
          </cell>
        </row>
        <row r="4393">
          <cell r="A4393">
            <v>533608</v>
          </cell>
          <cell r="R4393" t="str">
            <v>INE123M01017</v>
          </cell>
        </row>
        <row r="4394">
          <cell r="A4394">
            <v>533629</v>
          </cell>
          <cell r="R4394" t="str">
            <v>INE440L01017</v>
          </cell>
        </row>
        <row r="4395">
          <cell r="A4395">
            <v>533632</v>
          </cell>
          <cell r="R4395" t="str">
            <v>INE912L01015</v>
          </cell>
        </row>
        <row r="4396">
          <cell r="A4396">
            <v>533638</v>
          </cell>
          <cell r="R4396" t="str">
            <v>INE060J01017</v>
          </cell>
        </row>
        <row r="4397">
          <cell r="A4397">
            <v>533644</v>
          </cell>
          <cell r="R4397" t="str">
            <v>INE899L01030</v>
          </cell>
        </row>
        <row r="4398">
          <cell r="A4398">
            <v>533655</v>
          </cell>
          <cell r="R4398" t="str">
            <v>INE152M01016</v>
          </cell>
        </row>
        <row r="4399">
          <cell r="A4399">
            <v>533676</v>
          </cell>
          <cell r="R4399" t="str">
            <v>INE337M01013</v>
          </cell>
        </row>
        <row r="4400">
          <cell r="A4400">
            <v>533704</v>
          </cell>
          <cell r="R4400" t="str">
            <v>INE122M01019</v>
          </cell>
        </row>
        <row r="4401">
          <cell r="A4401">
            <v>533707</v>
          </cell>
          <cell r="R4401" t="str">
            <v>INF903J01JH3</v>
          </cell>
        </row>
        <row r="4402">
          <cell r="A4402">
            <v>533719</v>
          </cell>
          <cell r="R4402" t="str">
            <v>INF397L01554</v>
          </cell>
        </row>
        <row r="4403">
          <cell r="A4403">
            <v>533758</v>
          </cell>
          <cell r="R4403" t="str">
            <v>INE702C01027</v>
          </cell>
        </row>
        <row r="4404">
          <cell r="A4404">
            <v>533761</v>
          </cell>
          <cell r="R4404" t="str">
            <v>INE390G01014</v>
          </cell>
        </row>
        <row r="4405">
          <cell r="A4405">
            <v>533800</v>
          </cell>
          <cell r="R4405" t="str">
            <v>INF903J01KE8</v>
          </cell>
        </row>
        <row r="4406">
          <cell r="A4406">
            <v>533808</v>
          </cell>
          <cell r="R4406" t="str">
            <v>INF903J01JX0</v>
          </cell>
        </row>
        <row r="4407">
          <cell r="A4407">
            <v>533896</v>
          </cell>
          <cell r="R4407" t="str">
            <v>INE258M01011</v>
          </cell>
        </row>
        <row r="4408">
          <cell r="A4408">
            <v>533941</v>
          </cell>
          <cell r="R4408" t="str">
            <v>INE480M01011</v>
          </cell>
        </row>
        <row r="4409">
          <cell r="A4409">
            <v>533982</v>
          </cell>
          <cell r="R4409" t="str">
            <v>INE482B01010</v>
          </cell>
        </row>
        <row r="4410">
          <cell r="A4410">
            <v>534060</v>
          </cell>
          <cell r="R4410" t="str">
            <v>INE793G01035</v>
          </cell>
        </row>
        <row r="4411">
          <cell r="A4411">
            <v>534063</v>
          </cell>
          <cell r="R4411" t="str">
            <v>INE241F01011</v>
          </cell>
        </row>
        <row r="4412">
          <cell r="A4412">
            <v>534064</v>
          </cell>
          <cell r="R4412" t="str">
            <v>INE123D01024</v>
          </cell>
        </row>
        <row r="4413">
          <cell r="A4413">
            <v>534076</v>
          </cell>
          <cell r="R4413" t="str">
            <v>INE743M01012</v>
          </cell>
        </row>
        <row r="4414">
          <cell r="A4414">
            <v>534091</v>
          </cell>
          <cell r="R4414" t="str">
            <v>INE745G01035</v>
          </cell>
        </row>
        <row r="4415">
          <cell r="A4415">
            <v>534109</v>
          </cell>
          <cell r="R4415" t="str">
            <v>INE883L01018</v>
          </cell>
        </row>
        <row r="4416">
          <cell r="A4416">
            <v>534139</v>
          </cell>
          <cell r="R4416" t="str">
            <v>INE839M01018</v>
          </cell>
        </row>
        <row r="4417">
          <cell r="A4417">
            <v>534190</v>
          </cell>
          <cell r="R4417" t="str">
            <v>INE550L01013</v>
          </cell>
        </row>
        <row r="4418">
          <cell r="A4418">
            <v>534309</v>
          </cell>
          <cell r="R4418" t="str">
            <v>INE095N01031</v>
          </cell>
        </row>
        <row r="4419">
          <cell r="A4419">
            <v>534312</v>
          </cell>
          <cell r="R4419" t="str">
            <v>INE472M01018</v>
          </cell>
        </row>
        <row r="4420">
          <cell r="A4420">
            <v>534328</v>
          </cell>
          <cell r="R4420" t="str">
            <v>INE750M01017</v>
          </cell>
        </row>
        <row r="4421">
          <cell r="A4421">
            <v>534338</v>
          </cell>
          <cell r="R4421" t="str">
            <v>INE393F01010</v>
          </cell>
        </row>
        <row r="4422">
          <cell r="A4422">
            <v>534365</v>
          </cell>
          <cell r="R4422" t="str">
            <v>INF109K01B38</v>
          </cell>
        </row>
        <row r="4423">
          <cell r="A4423">
            <v>534366</v>
          </cell>
          <cell r="R4423" t="str">
            <v>INF109K01B46</v>
          </cell>
        </row>
        <row r="4424">
          <cell r="A4424">
            <v>534369</v>
          </cell>
          <cell r="R4424" t="str">
            <v>INE760L01018</v>
          </cell>
        </row>
        <row r="4425">
          <cell r="A4425">
            <v>534392</v>
          </cell>
          <cell r="R4425" t="str">
            <v>INE050M01012</v>
          </cell>
        </row>
        <row r="4426">
          <cell r="A4426">
            <v>534422</v>
          </cell>
          <cell r="R4426" t="str">
            <v>INE204N01013</v>
          </cell>
        </row>
        <row r="4427">
          <cell r="A4427">
            <v>534425</v>
          </cell>
          <cell r="R4427" t="str">
            <v>INE247M01014</v>
          </cell>
        </row>
        <row r="4428">
          <cell r="A4428">
            <v>534532</v>
          </cell>
          <cell r="R4428" t="str">
            <v>INE142K01011</v>
          </cell>
        </row>
        <row r="4429">
          <cell r="A4429">
            <v>534535</v>
          </cell>
          <cell r="R4429" t="str">
            <v>INE958L01026</v>
          </cell>
        </row>
        <row r="4430">
          <cell r="A4430">
            <v>534563</v>
          </cell>
          <cell r="R4430" t="str">
            <v>INE253N01010</v>
          </cell>
        </row>
        <row r="4431">
          <cell r="A4431">
            <v>534564</v>
          </cell>
          <cell r="R4431" t="str">
            <v>INE439C01018</v>
          </cell>
        </row>
        <row r="4432">
          <cell r="A4432">
            <v>534597</v>
          </cell>
          <cell r="R4432" t="str">
            <v>INE834M01019</v>
          </cell>
        </row>
        <row r="4433">
          <cell r="A4433">
            <v>534598</v>
          </cell>
          <cell r="R4433" t="str">
            <v>INE735M01018</v>
          </cell>
        </row>
        <row r="4434">
          <cell r="A4434">
            <v>534600</v>
          </cell>
          <cell r="R4434" t="str">
            <v>INE391J01032</v>
          </cell>
        </row>
        <row r="4435">
          <cell r="A4435">
            <v>534612</v>
          </cell>
          <cell r="R4435" t="str">
            <v>INE436N01029</v>
          </cell>
        </row>
        <row r="4436">
          <cell r="A4436">
            <v>534615</v>
          </cell>
          <cell r="R4436" t="str">
            <v>INE553C01016</v>
          </cell>
        </row>
        <row r="4437">
          <cell r="A4437">
            <v>534618</v>
          </cell>
          <cell r="R4437" t="str">
            <v>INE299N01021</v>
          </cell>
        </row>
        <row r="4438">
          <cell r="A4438">
            <v>534623</v>
          </cell>
          <cell r="R4438" t="str">
            <v>INE524N01014</v>
          </cell>
        </row>
        <row r="4439">
          <cell r="A4439">
            <v>534639</v>
          </cell>
          <cell r="R4439" t="str">
            <v>INE581M01016</v>
          </cell>
        </row>
        <row r="4440">
          <cell r="A4440">
            <v>534659</v>
          </cell>
          <cell r="R4440" t="str">
            <v>INE131N01018</v>
          </cell>
        </row>
        <row r="4441">
          <cell r="A4441">
            <v>534673</v>
          </cell>
          <cell r="R4441" t="str">
            <v>INF209KA18J2</v>
          </cell>
        </row>
        <row r="4442">
          <cell r="A4442">
            <v>534674</v>
          </cell>
          <cell r="R4442" t="str">
            <v>INE741L01018</v>
          </cell>
        </row>
        <row r="4443">
          <cell r="A4443">
            <v>534675</v>
          </cell>
          <cell r="R4443" t="str">
            <v>INE195N01013</v>
          </cell>
        </row>
        <row r="4444">
          <cell r="A4444">
            <v>534680</v>
          </cell>
          <cell r="R4444" t="str">
            <v>INE559N01010</v>
          </cell>
        </row>
        <row r="4445">
          <cell r="A4445">
            <v>534682</v>
          </cell>
          <cell r="R4445" t="str">
            <v>INF109K01F75</v>
          </cell>
        </row>
        <row r="4446">
          <cell r="A4446">
            <v>534686</v>
          </cell>
          <cell r="R4446" t="str">
            <v>INF209KA10K7</v>
          </cell>
        </row>
        <row r="4447">
          <cell r="A4447">
            <v>534691</v>
          </cell>
          <cell r="R4447" t="str">
            <v>INE456N01019</v>
          </cell>
        </row>
        <row r="4448">
          <cell r="A4448">
            <v>534708</v>
          </cell>
          <cell r="R4448" t="str">
            <v>INE892L01019</v>
          </cell>
        </row>
        <row r="4449">
          <cell r="A4449">
            <v>534723</v>
          </cell>
          <cell r="R4449" t="str">
            <v>INF109K01G25</v>
          </cell>
        </row>
        <row r="4450">
          <cell r="A4450">
            <v>534724</v>
          </cell>
          <cell r="R4450" t="str">
            <v>INF109K01G33</v>
          </cell>
        </row>
        <row r="4451">
          <cell r="A4451">
            <v>534732</v>
          </cell>
          <cell r="R4451" t="str">
            <v>INE176N01021</v>
          </cell>
        </row>
        <row r="4452">
          <cell r="A4452">
            <v>534733</v>
          </cell>
          <cell r="R4452" t="str">
            <v>INE175N01023</v>
          </cell>
        </row>
        <row r="4453">
          <cell r="A4453">
            <v>534741</v>
          </cell>
          <cell r="R4453" t="str">
            <v>INE247C01023</v>
          </cell>
        </row>
        <row r="4454">
          <cell r="A4454">
            <v>534742</v>
          </cell>
          <cell r="R4454" t="str">
            <v>INE840M01016</v>
          </cell>
        </row>
        <row r="4455">
          <cell r="A4455">
            <v>534748</v>
          </cell>
          <cell r="R4455" t="str">
            <v>INE503B01021</v>
          </cell>
        </row>
        <row r="4456">
          <cell r="A4456">
            <v>534755</v>
          </cell>
          <cell r="R4456" t="str">
            <v>INE234G01022</v>
          </cell>
        </row>
        <row r="4457">
          <cell r="A4457">
            <v>534758</v>
          </cell>
          <cell r="R4457" t="str">
            <v>INE675C01017</v>
          </cell>
        </row>
        <row r="4458">
          <cell r="A4458">
            <v>534796</v>
          </cell>
          <cell r="R4458" t="str">
            <v>INE198N01017</v>
          </cell>
        </row>
        <row r="4459">
          <cell r="A4459">
            <v>534804</v>
          </cell>
          <cell r="R4459" t="str">
            <v>INE752H01013</v>
          </cell>
        </row>
        <row r="4460">
          <cell r="A4460">
            <v>534809</v>
          </cell>
          <cell r="R4460" t="str">
            <v>INE785M01021</v>
          </cell>
        </row>
        <row r="4461">
          <cell r="A4461">
            <v>534816</v>
          </cell>
          <cell r="R4461" t="str">
            <v>INE121J01017</v>
          </cell>
        </row>
        <row r="4462">
          <cell r="A4462">
            <v>534839</v>
          </cell>
          <cell r="R4462" t="str">
            <v>INE178O01025</v>
          </cell>
        </row>
        <row r="4463">
          <cell r="A4463">
            <v>534861</v>
          </cell>
          <cell r="R4463" t="str">
            <v>INF209K01UG2</v>
          </cell>
        </row>
        <row r="4464">
          <cell r="A4464">
            <v>534862</v>
          </cell>
          <cell r="R4464" t="str">
            <v>INF209K01UH0</v>
          </cell>
        </row>
        <row r="4465">
          <cell r="A4465">
            <v>534863</v>
          </cell>
          <cell r="R4465" t="str">
            <v>INF209K01UI8</v>
          </cell>
        </row>
        <row r="4466">
          <cell r="A4466">
            <v>534864</v>
          </cell>
          <cell r="R4466" t="str">
            <v>INF209K01UJ6</v>
          </cell>
        </row>
        <row r="4467">
          <cell r="A4467">
            <v>534865</v>
          </cell>
          <cell r="R4467" t="str">
            <v>INF209K01UK4</v>
          </cell>
        </row>
        <row r="4468">
          <cell r="A4468">
            <v>534866</v>
          </cell>
          <cell r="R4468" t="str">
            <v>INF209K01UL2</v>
          </cell>
        </row>
        <row r="4469">
          <cell r="A4469">
            <v>534916</v>
          </cell>
          <cell r="R4469" t="str">
            <v>INF109K01I80</v>
          </cell>
        </row>
        <row r="4470">
          <cell r="A4470">
            <v>534919</v>
          </cell>
          <cell r="R4470" t="str">
            <v>INF109K01J14</v>
          </cell>
        </row>
        <row r="4471">
          <cell r="A4471">
            <v>534920</v>
          </cell>
          <cell r="R4471" t="str">
            <v>INE899M01012</v>
          </cell>
        </row>
        <row r="4472">
          <cell r="A4472">
            <v>534955</v>
          </cell>
          <cell r="R4472" t="str">
            <v>INF109K01K37</v>
          </cell>
        </row>
        <row r="4473">
          <cell r="A4473">
            <v>534969</v>
          </cell>
          <cell r="R4473" t="str">
            <v>INF194K014E6</v>
          </cell>
        </row>
        <row r="4474">
          <cell r="A4474">
            <v>534976</v>
          </cell>
          <cell r="R4474" t="str">
            <v>INE665J01013</v>
          </cell>
        </row>
        <row r="4475">
          <cell r="A4475">
            <v>535052</v>
          </cell>
          <cell r="R4475" t="str">
            <v>INF109K015G2</v>
          </cell>
        </row>
        <row r="4476">
          <cell r="A4476">
            <v>535054</v>
          </cell>
          <cell r="R4476" t="str">
            <v>INF109K013G7</v>
          </cell>
        </row>
        <row r="4477">
          <cell r="A4477">
            <v>535115</v>
          </cell>
          <cell r="R4477" t="str">
            <v>INF109K013F9</v>
          </cell>
        </row>
        <row r="4478">
          <cell r="A4478">
            <v>535116</v>
          </cell>
          <cell r="R4478" t="str">
            <v>INF109K014F7</v>
          </cell>
        </row>
        <row r="4479">
          <cell r="A4479">
            <v>535136</v>
          </cell>
          <cell r="R4479" t="str">
            <v>INE149O01018</v>
          </cell>
        </row>
        <row r="4480">
          <cell r="A4480">
            <v>535142</v>
          </cell>
          <cell r="R4480" t="str">
            <v>INE437O01025</v>
          </cell>
        </row>
        <row r="4481">
          <cell r="A4481">
            <v>535189</v>
          </cell>
          <cell r="R4481" t="str">
            <v>INF109K019I0</v>
          </cell>
        </row>
        <row r="4482">
          <cell r="A4482">
            <v>535204</v>
          </cell>
          <cell r="R4482" t="str">
            <v>INE160O01031</v>
          </cell>
        </row>
        <row r="4483">
          <cell r="A4483">
            <v>535205</v>
          </cell>
          <cell r="R4483" t="str">
            <v>INE159O01033</v>
          </cell>
        </row>
        <row r="4484">
          <cell r="A4484">
            <v>535206</v>
          </cell>
          <cell r="R4484" t="str">
            <v>INF109K014Q4</v>
          </cell>
        </row>
        <row r="4485">
          <cell r="A4485">
            <v>535207</v>
          </cell>
          <cell r="R4485" t="str">
            <v>INF109K015Q1</v>
          </cell>
        </row>
        <row r="4486">
          <cell r="A4486">
            <v>535208</v>
          </cell>
          <cell r="R4486" t="str">
            <v>INF109K016Q9</v>
          </cell>
        </row>
        <row r="4487">
          <cell r="A4487">
            <v>535217</v>
          </cell>
          <cell r="R4487" t="str">
            <v>INE507O01025</v>
          </cell>
        </row>
        <row r="4488">
          <cell r="A4488">
            <v>535263</v>
          </cell>
          <cell r="R4488" t="str">
            <v>INF109K018Q5</v>
          </cell>
        </row>
        <row r="4489">
          <cell r="A4489">
            <v>535264</v>
          </cell>
          <cell r="R4489" t="str">
            <v>INF109K019Q3</v>
          </cell>
        </row>
        <row r="4490">
          <cell r="A4490">
            <v>535265</v>
          </cell>
          <cell r="R4490" t="str">
            <v>INF109K010R0</v>
          </cell>
        </row>
        <row r="4491">
          <cell r="A4491">
            <v>535266</v>
          </cell>
          <cell r="R4491" t="str">
            <v>INF109K011R8</v>
          </cell>
        </row>
        <row r="4492">
          <cell r="A4492">
            <v>535267</v>
          </cell>
          <cell r="R4492" t="str">
            <v>INE274M01026</v>
          </cell>
        </row>
        <row r="4493">
          <cell r="A4493">
            <v>535276</v>
          </cell>
          <cell r="R4493" t="str">
            <v>INF200K01VT2</v>
          </cell>
        </row>
        <row r="4494">
          <cell r="A4494">
            <v>535279</v>
          </cell>
          <cell r="R4494" t="str">
            <v>INE583M01012</v>
          </cell>
        </row>
        <row r="4495">
          <cell r="A4495">
            <v>535314</v>
          </cell>
          <cell r="R4495" t="str">
            <v>INF397L01CH9</v>
          </cell>
        </row>
        <row r="4496">
          <cell r="A4496">
            <v>535317</v>
          </cell>
          <cell r="R4496" t="str">
            <v>INF397L01CL1</v>
          </cell>
        </row>
        <row r="4497">
          <cell r="A4497">
            <v>535322</v>
          </cell>
          <cell r="R4497" t="str">
            <v>INE612J01015</v>
          </cell>
        </row>
        <row r="4498">
          <cell r="A4498">
            <v>535371</v>
          </cell>
          <cell r="R4498" t="str">
            <v>INF174K01OD8</v>
          </cell>
        </row>
        <row r="4499">
          <cell r="A4499">
            <v>535374</v>
          </cell>
          <cell r="R4499" t="str">
            <v>INF174K01OE6</v>
          </cell>
        </row>
        <row r="4500">
          <cell r="A4500">
            <v>535375</v>
          </cell>
          <cell r="R4500" t="str">
            <v>INF174K01OF3</v>
          </cell>
        </row>
        <row r="4501">
          <cell r="A4501">
            <v>535387</v>
          </cell>
          <cell r="R4501" t="str">
            <v>INE191O01010</v>
          </cell>
        </row>
        <row r="4502">
          <cell r="A4502">
            <v>535427</v>
          </cell>
          <cell r="R4502" t="str">
            <v>INF204KB1221</v>
          </cell>
        </row>
        <row r="4503">
          <cell r="A4503">
            <v>535429</v>
          </cell>
          <cell r="R4503" t="str">
            <v>INF204KB1205</v>
          </cell>
        </row>
        <row r="4504">
          <cell r="A4504">
            <v>535431</v>
          </cell>
          <cell r="R4504" t="str">
            <v>INE168O01026</v>
          </cell>
        </row>
        <row r="4505">
          <cell r="A4505">
            <v>535437</v>
          </cell>
          <cell r="R4505" t="str">
            <v>INF109K019R1</v>
          </cell>
        </row>
        <row r="4506">
          <cell r="A4506">
            <v>535438</v>
          </cell>
          <cell r="R4506" t="str">
            <v>INF109K010S8</v>
          </cell>
        </row>
        <row r="4507">
          <cell r="A4507">
            <v>535439</v>
          </cell>
          <cell r="R4507" t="str">
            <v>INF174K01OH9</v>
          </cell>
        </row>
        <row r="4508">
          <cell r="A4508">
            <v>535440</v>
          </cell>
          <cell r="R4508" t="str">
            <v>INF174K01OI7</v>
          </cell>
        </row>
        <row r="4509">
          <cell r="A4509">
            <v>535441</v>
          </cell>
          <cell r="R4509" t="str">
            <v>INF174K01OJ5</v>
          </cell>
        </row>
        <row r="4510">
          <cell r="A4510">
            <v>535458</v>
          </cell>
          <cell r="R4510" t="str">
            <v>INE047O01014</v>
          </cell>
        </row>
        <row r="4511">
          <cell r="A4511">
            <v>535463</v>
          </cell>
          <cell r="R4511" t="str">
            <v>INF109KB1UW3</v>
          </cell>
        </row>
        <row r="4512">
          <cell r="A4512">
            <v>535466</v>
          </cell>
          <cell r="R4512" t="str">
            <v>INE621O01016</v>
          </cell>
        </row>
        <row r="4513">
          <cell r="A4513">
            <v>535467</v>
          </cell>
          <cell r="R4513" t="str">
            <v>INE428O01016</v>
          </cell>
        </row>
        <row r="4514">
          <cell r="A4514">
            <v>535474</v>
          </cell>
          <cell r="R4514" t="str">
            <v>INF109K013V6</v>
          </cell>
        </row>
        <row r="4515">
          <cell r="A4515">
            <v>535475</v>
          </cell>
          <cell r="R4515" t="str">
            <v>INF109K014V4</v>
          </cell>
        </row>
        <row r="4516">
          <cell r="A4516">
            <v>535476</v>
          </cell>
          <cell r="R4516" t="str">
            <v>INF109K015V1</v>
          </cell>
        </row>
        <row r="4517">
          <cell r="A4517">
            <v>535477</v>
          </cell>
          <cell r="R4517" t="str">
            <v>INF109K016V9</v>
          </cell>
        </row>
        <row r="4518">
          <cell r="A4518">
            <v>535514</v>
          </cell>
          <cell r="R4518" t="str">
            <v>INE748D01010</v>
          </cell>
        </row>
        <row r="4519">
          <cell r="A4519">
            <v>535566</v>
          </cell>
          <cell r="R4519" t="str">
            <v>INE902D01013</v>
          </cell>
        </row>
        <row r="4520">
          <cell r="A4520">
            <v>535601</v>
          </cell>
          <cell r="R4520" t="str">
            <v>INE099F01013</v>
          </cell>
        </row>
        <row r="4521">
          <cell r="A4521">
            <v>535602</v>
          </cell>
          <cell r="R4521" t="str">
            <v>INE597I01028</v>
          </cell>
        </row>
        <row r="4522">
          <cell r="A4522">
            <v>535620</v>
          </cell>
          <cell r="R4522" t="str">
            <v>INE160L01011</v>
          </cell>
        </row>
        <row r="4523">
          <cell r="A4523">
            <v>535621</v>
          </cell>
          <cell r="R4523" t="str">
            <v>INE159L01013</v>
          </cell>
        </row>
        <row r="4524">
          <cell r="A4524">
            <v>535622</v>
          </cell>
          <cell r="R4524" t="str">
            <v>INF109KB1VX9</v>
          </cell>
        </row>
        <row r="4525">
          <cell r="A4525">
            <v>535624</v>
          </cell>
          <cell r="R4525" t="str">
            <v>INF109KB1VZ4</v>
          </cell>
        </row>
        <row r="4526">
          <cell r="A4526">
            <v>535635</v>
          </cell>
          <cell r="R4526" t="str">
            <v>INF109KB1WM0</v>
          </cell>
        </row>
        <row r="4527">
          <cell r="A4527">
            <v>535636</v>
          </cell>
          <cell r="R4527" t="str">
            <v>INF109KB1WN8</v>
          </cell>
        </row>
        <row r="4528">
          <cell r="A4528">
            <v>535637</v>
          </cell>
          <cell r="R4528" t="str">
            <v>INF109KB1WO6</v>
          </cell>
        </row>
        <row r="4529">
          <cell r="A4529">
            <v>535638</v>
          </cell>
          <cell r="R4529" t="str">
            <v>INF109KB1WP3</v>
          </cell>
        </row>
        <row r="4530">
          <cell r="A4530">
            <v>535647</v>
          </cell>
          <cell r="R4530" t="str">
            <v>INE807O01011</v>
          </cell>
        </row>
        <row r="4531">
          <cell r="A4531">
            <v>535648</v>
          </cell>
          <cell r="R4531" t="str">
            <v>INE599M01018</v>
          </cell>
        </row>
        <row r="4532">
          <cell r="A4532">
            <v>535657</v>
          </cell>
          <cell r="R4532" t="str">
            <v>INE860E01011</v>
          </cell>
        </row>
        <row r="4533">
          <cell r="A4533">
            <v>535667</v>
          </cell>
          <cell r="R4533" t="str">
            <v>INE474O01010</v>
          </cell>
        </row>
        <row r="4534">
          <cell r="A4534">
            <v>535668</v>
          </cell>
          <cell r="R4534" t="str">
            <v>INF109KA1269</v>
          </cell>
        </row>
        <row r="4535">
          <cell r="A4535">
            <v>535669</v>
          </cell>
          <cell r="R4535" t="str">
            <v>INF109KA1277</v>
          </cell>
        </row>
        <row r="4536">
          <cell r="A4536">
            <v>535670</v>
          </cell>
          <cell r="R4536" t="str">
            <v>INF109KA1285</v>
          </cell>
        </row>
        <row r="4537">
          <cell r="A4537">
            <v>535671</v>
          </cell>
          <cell r="R4537" t="str">
            <v>INF109KA1293</v>
          </cell>
        </row>
        <row r="4538">
          <cell r="A4538">
            <v>535672</v>
          </cell>
          <cell r="R4538" t="str">
            <v>INF109K01L44</v>
          </cell>
        </row>
        <row r="4539">
          <cell r="A4539">
            <v>535673</v>
          </cell>
          <cell r="R4539" t="str">
            <v>INF109K01L51</v>
          </cell>
        </row>
        <row r="4540">
          <cell r="A4540">
            <v>535674</v>
          </cell>
          <cell r="R4540" t="str">
            <v>INF109K01N67</v>
          </cell>
        </row>
        <row r="4541">
          <cell r="A4541">
            <v>535683</v>
          </cell>
          <cell r="R4541" t="str">
            <v>INF204K01V38</v>
          </cell>
        </row>
        <row r="4542">
          <cell r="A4542">
            <v>535684</v>
          </cell>
          <cell r="R4542" t="str">
            <v>INF204K01V04</v>
          </cell>
        </row>
        <row r="4543">
          <cell r="A4543">
            <v>535685</v>
          </cell>
          <cell r="R4543" t="str">
            <v>INF204K01V46</v>
          </cell>
        </row>
        <row r="4544">
          <cell r="A4544">
            <v>535686</v>
          </cell>
          <cell r="R4544" t="str">
            <v>INF204K01V12</v>
          </cell>
        </row>
        <row r="4545">
          <cell r="A4545">
            <v>535687</v>
          </cell>
          <cell r="R4545" t="str">
            <v>INF204K01V53</v>
          </cell>
        </row>
        <row r="4546">
          <cell r="A4546">
            <v>535688</v>
          </cell>
          <cell r="R4546" t="str">
            <v>INF204K01V20</v>
          </cell>
        </row>
        <row r="4547">
          <cell r="A4547">
            <v>535689</v>
          </cell>
          <cell r="R4547" t="str">
            <v>INF204KB1908</v>
          </cell>
        </row>
        <row r="4548">
          <cell r="A4548">
            <v>535690</v>
          </cell>
          <cell r="R4548" t="str">
            <v>INF204KB1924</v>
          </cell>
        </row>
        <row r="4549">
          <cell r="A4549">
            <v>535693</v>
          </cell>
          <cell r="R4549" t="str">
            <v>INE320I01017</v>
          </cell>
        </row>
        <row r="4550">
          <cell r="A4550">
            <v>535694</v>
          </cell>
          <cell r="R4550" t="str">
            <v>INE899O01018</v>
          </cell>
        </row>
        <row r="4551">
          <cell r="A4551">
            <v>535719</v>
          </cell>
          <cell r="R4551" t="str">
            <v>INE989J01017</v>
          </cell>
        </row>
        <row r="4552">
          <cell r="A4552">
            <v>535730</v>
          </cell>
          <cell r="R4552" t="str">
            <v>INE731G01027</v>
          </cell>
        </row>
        <row r="4553">
          <cell r="A4553">
            <v>535734</v>
          </cell>
          <cell r="R4553" t="str">
            <v>INF109KA1483</v>
          </cell>
        </row>
        <row r="4554">
          <cell r="A4554">
            <v>535735</v>
          </cell>
          <cell r="R4554" t="str">
            <v>INF109KA1491</v>
          </cell>
        </row>
        <row r="4555">
          <cell r="A4555">
            <v>535736</v>
          </cell>
          <cell r="R4555" t="str">
            <v>INF109KA1509</v>
          </cell>
        </row>
        <row r="4556">
          <cell r="A4556">
            <v>535737</v>
          </cell>
          <cell r="R4556" t="str">
            <v>INF109KA1517</v>
          </cell>
        </row>
        <row r="4557">
          <cell r="A4557">
            <v>535750</v>
          </cell>
          <cell r="R4557" t="str">
            <v>INF109KA1566</v>
          </cell>
        </row>
        <row r="4558">
          <cell r="A4558">
            <v>535751</v>
          </cell>
          <cell r="R4558" t="str">
            <v>INF109KA1574</v>
          </cell>
        </row>
        <row r="4559">
          <cell r="A4559">
            <v>535752</v>
          </cell>
          <cell r="R4559" t="str">
            <v>INF109KA1582</v>
          </cell>
        </row>
        <row r="4560">
          <cell r="A4560">
            <v>535753</v>
          </cell>
          <cell r="R4560" t="str">
            <v>INF109KA1590</v>
          </cell>
        </row>
        <row r="4561">
          <cell r="A4561">
            <v>535754</v>
          </cell>
          <cell r="R4561" t="str">
            <v>INE876N01018</v>
          </cell>
        </row>
        <row r="4562">
          <cell r="A4562">
            <v>535755</v>
          </cell>
          <cell r="R4562" t="str">
            <v>INE647O01011</v>
          </cell>
        </row>
        <row r="4563">
          <cell r="A4563">
            <v>535765</v>
          </cell>
          <cell r="R4563" t="str">
            <v>INF109KA1681</v>
          </cell>
        </row>
        <row r="4564">
          <cell r="A4564">
            <v>535767</v>
          </cell>
          <cell r="R4564" t="str">
            <v>INF109KA1699</v>
          </cell>
        </row>
        <row r="4565">
          <cell r="A4565">
            <v>535769</v>
          </cell>
          <cell r="R4565" t="str">
            <v>INF109KA1707</v>
          </cell>
        </row>
        <row r="4566">
          <cell r="A4566">
            <v>535771</v>
          </cell>
          <cell r="R4566" t="str">
            <v>INF109KA1715</v>
          </cell>
        </row>
        <row r="4567">
          <cell r="A4567">
            <v>535775</v>
          </cell>
          <cell r="R4567" t="str">
            <v>INF209K01S46</v>
          </cell>
        </row>
        <row r="4568">
          <cell r="A4568">
            <v>535776</v>
          </cell>
          <cell r="R4568" t="str">
            <v>INF209K01S53</v>
          </cell>
        </row>
        <row r="4569">
          <cell r="A4569">
            <v>535777</v>
          </cell>
          <cell r="R4569" t="str">
            <v>INF209K01S61</v>
          </cell>
        </row>
        <row r="4570">
          <cell r="A4570">
            <v>535778</v>
          </cell>
          <cell r="R4570" t="str">
            <v>INF209K01S79</v>
          </cell>
        </row>
        <row r="4571">
          <cell r="A4571">
            <v>535779</v>
          </cell>
          <cell r="R4571" t="str">
            <v>INF209K01S87</v>
          </cell>
        </row>
        <row r="4572">
          <cell r="A4572">
            <v>535780</v>
          </cell>
          <cell r="R4572" t="str">
            <v>INF209K01S95</v>
          </cell>
        </row>
        <row r="4573">
          <cell r="A4573">
            <v>535789</v>
          </cell>
          <cell r="R4573" t="str">
            <v>INE148I01020</v>
          </cell>
        </row>
        <row r="4574">
          <cell r="A4574">
            <v>535809</v>
          </cell>
          <cell r="R4574" t="str">
            <v>INF109K01O41</v>
          </cell>
        </row>
        <row r="4575">
          <cell r="A4575">
            <v>535816</v>
          </cell>
          <cell r="R4575" t="str">
            <v>INF209K01T78</v>
          </cell>
        </row>
        <row r="4576">
          <cell r="A4576">
            <v>535852</v>
          </cell>
          <cell r="R4576" t="str">
            <v>INF109KB1ZY8</v>
          </cell>
        </row>
        <row r="4577">
          <cell r="A4577">
            <v>535853</v>
          </cell>
          <cell r="R4577" t="str">
            <v>INF109KB1ZZ5</v>
          </cell>
        </row>
        <row r="4578">
          <cell r="A4578">
            <v>535854</v>
          </cell>
          <cell r="R4578" t="str">
            <v>INF109KB1A07</v>
          </cell>
        </row>
        <row r="4579">
          <cell r="A4579">
            <v>535881</v>
          </cell>
          <cell r="R4579" t="str">
            <v>INF204KB1BN6</v>
          </cell>
        </row>
        <row r="4580">
          <cell r="A4580">
            <v>535883</v>
          </cell>
          <cell r="R4580" t="str">
            <v>INF204KB1BL0</v>
          </cell>
        </row>
        <row r="4581">
          <cell r="A4581">
            <v>535895</v>
          </cell>
          <cell r="R4581" t="str">
            <v>INF109KB1A80</v>
          </cell>
        </row>
        <row r="4582">
          <cell r="A4582">
            <v>535902</v>
          </cell>
          <cell r="R4582" t="str">
            <v>INF209K01U26</v>
          </cell>
        </row>
        <row r="4583">
          <cell r="A4583">
            <v>535904</v>
          </cell>
          <cell r="R4583" t="str">
            <v>INF209K01U42</v>
          </cell>
        </row>
        <row r="4584">
          <cell r="A4584">
            <v>535906</v>
          </cell>
          <cell r="R4584" t="str">
            <v>INF209K01U67</v>
          </cell>
        </row>
        <row r="4585">
          <cell r="A4585">
            <v>535907</v>
          </cell>
          <cell r="R4585" t="str">
            <v>INF209K01U75</v>
          </cell>
        </row>
        <row r="4586">
          <cell r="A4586">
            <v>535910</v>
          </cell>
          <cell r="R4586" t="str">
            <v>INE340O01021</v>
          </cell>
        </row>
        <row r="4587">
          <cell r="A4587">
            <v>535916</v>
          </cell>
          <cell r="R4587" t="str">
            <v>INE030P01017</v>
          </cell>
        </row>
        <row r="4588">
          <cell r="A4588">
            <v>535917</v>
          </cell>
          <cell r="R4588" t="str">
            <v>INE200P01016</v>
          </cell>
        </row>
        <row r="4589">
          <cell r="A4589">
            <v>535918</v>
          </cell>
          <cell r="R4589" t="str">
            <v>INF109KA1863</v>
          </cell>
        </row>
        <row r="4590">
          <cell r="A4590">
            <v>535919</v>
          </cell>
          <cell r="R4590" t="str">
            <v>INF109KA1871</v>
          </cell>
        </row>
        <row r="4591">
          <cell r="A4591">
            <v>535920</v>
          </cell>
          <cell r="R4591" t="str">
            <v>INF109KA1848</v>
          </cell>
        </row>
        <row r="4592">
          <cell r="A4592">
            <v>535943</v>
          </cell>
          <cell r="R4592" t="str">
            <v>INF109KB1A23</v>
          </cell>
        </row>
        <row r="4593">
          <cell r="A4593">
            <v>535945</v>
          </cell>
          <cell r="R4593" t="str">
            <v>INF109KB1A49</v>
          </cell>
        </row>
        <row r="4594">
          <cell r="A4594">
            <v>535958</v>
          </cell>
          <cell r="R4594" t="str">
            <v>INE418N01035</v>
          </cell>
        </row>
        <row r="4595">
          <cell r="A4595">
            <v>535979</v>
          </cell>
          <cell r="R4595" t="str">
            <v>INF109KB1F85</v>
          </cell>
        </row>
        <row r="4596">
          <cell r="A4596">
            <v>535981</v>
          </cell>
          <cell r="R4596" t="str">
            <v>INF109KB1G01</v>
          </cell>
        </row>
        <row r="4597">
          <cell r="A4597">
            <v>535986</v>
          </cell>
          <cell r="R4597" t="str">
            <v>INF209K01V82</v>
          </cell>
        </row>
        <row r="4598">
          <cell r="A4598">
            <v>535987</v>
          </cell>
          <cell r="R4598" t="str">
            <v>INF209K01V90</v>
          </cell>
        </row>
        <row r="4599">
          <cell r="A4599">
            <v>535992</v>
          </cell>
          <cell r="R4599" t="str">
            <v>INF903J01SZ6</v>
          </cell>
        </row>
        <row r="4600">
          <cell r="A4600">
            <v>535996</v>
          </cell>
          <cell r="R4600" t="str">
            <v>INF204KB1DJ0</v>
          </cell>
        </row>
        <row r="4601">
          <cell r="A4601">
            <v>535998</v>
          </cell>
          <cell r="R4601" t="str">
            <v>INF204KB1DH4</v>
          </cell>
        </row>
        <row r="4602">
          <cell r="A4602">
            <v>536002</v>
          </cell>
          <cell r="R4602" t="str">
            <v>INF209K01W16</v>
          </cell>
        </row>
        <row r="4603">
          <cell r="A4603">
            <v>536003</v>
          </cell>
          <cell r="R4603" t="str">
            <v>INF209K01W24</v>
          </cell>
        </row>
        <row r="4604">
          <cell r="A4604">
            <v>536034</v>
          </cell>
          <cell r="R4604" t="str">
            <v>INF174K01ZN3</v>
          </cell>
        </row>
        <row r="4605">
          <cell r="A4605">
            <v>536035</v>
          </cell>
          <cell r="R4605" t="str">
            <v>INF174K01ZO1</v>
          </cell>
        </row>
        <row r="4606">
          <cell r="A4606">
            <v>536036</v>
          </cell>
          <cell r="R4606" t="str">
            <v>INF174K01ZP8</v>
          </cell>
        </row>
        <row r="4607">
          <cell r="A4607">
            <v>536058</v>
          </cell>
          <cell r="R4607" t="str">
            <v>INF174K01ZR4</v>
          </cell>
        </row>
        <row r="4608">
          <cell r="A4608">
            <v>536060</v>
          </cell>
          <cell r="R4608" t="str">
            <v>INF174K01ZT0</v>
          </cell>
        </row>
        <row r="4609">
          <cell r="A4609">
            <v>536061</v>
          </cell>
          <cell r="R4609" t="str">
            <v>INF109K01M43</v>
          </cell>
        </row>
        <row r="4610">
          <cell r="A4610">
            <v>536062</v>
          </cell>
          <cell r="R4610" t="str">
            <v>INF109K01M50</v>
          </cell>
        </row>
        <row r="4611">
          <cell r="A4611">
            <v>536063</v>
          </cell>
          <cell r="R4611" t="str">
            <v>INF109K01O17</v>
          </cell>
        </row>
        <row r="4612">
          <cell r="A4612">
            <v>536068</v>
          </cell>
          <cell r="R4612" t="str">
            <v>INF204KA18L9</v>
          </cell>
        </row>
        <row r="4613">
          <cell r="A4613">
            <v>536070</v>
          </cell>
          <cell r="R4613" t="str">
            <v>INF204KA16L3</v>
          </cell>
        </row>
        <row r="4614">
          <cell r="A4614">
            <v>536071</v>
          </cell>
          <cell r="R4614" t="str">
            <v>INF204KA17L1</v>
          </cell>
        </row>
        <row r="4615">
          <cell r="A4615">
            <v>536073</v>
          </cell>
          <cell r="R4615" t="str">
            <v>INE890N01027</v>
          </cell>
        </row>
        <row r="4616">
          <cell r="A4616">
            <v>536095</v>
          </cell>
          <cell r="R4616" t="str">
            <v>INF209KB1382</v>
          </cell>
        </row>
        <row r="4617">
          <cell r="A4617">
            <v>536097</v>
          </cell>
          <cell r="R4617" t="str">
            <v>INF209K01X15</v>
          </cell>
        </row>
        <row r="4618">
          <cell r="A4618">
            <v>536099</v>
          </cell>
          <cell r="R4618" t="str">
            <v>INF209KB1424</v>
          </cell>
        </row>
        <row r="4619">
          <cell r="A4619">
            <v>536100</v>
          </cell>
          <cell r="R4619" t="str">
            <v>INF209K01W81</v>
          </cell>
        </row>
        <row r="4620">
          <cell r="A4620">
            <v>536117</v>
          </cell>
          <cell r="R4620" t="str">
            <v>INF204KB1DR3</v>
          </cell>
        </row>
        <row r="4621">
          <cell r="A4621">
            <v>536119</v>
          </cell>
          <cell r="R4621" t="str">
            <v>INF204KB1DP7</v>
          </cell>
        </row>
        <row r="4622">
          <cell r="A4622">
            <v>536128</v>
          </cell>
          <cell r="R4622" t="str">
            <v>INE211P01021</v>
          </cell>
        </row>
        <row r="4623">
          <cell r="A4623">
            <v>536147</v>
          </cell>
          <cell r="R4623" t="str">
            <v>INF209K01X49</v>
          </cell>
        </row>
        <row r="4624">
          <cell r="A4624">
            <v>536148</v>
          </cell>
          <cell r="R4624" t="str">
            <v>INF209K01X56</v>
          </cell>
        </row>
        <row r="4625">
          <cell r="A4625">
            <v>536149</v>
          </cell>
          <cell r="R4625" t="str">
            <v>INF209K01X64</v>
          </cell>
        </row>
        <row r="4626">
          <cell r="A4626">
            <v>536151</v>
          </cell>
          <cell r="R4626" t="str">
            <v>INF209K01X80</v>
          </cell>
        </row>
        <row r="4627">
          <cell r="A4627">
            <v>536152</v>
          </cell>
          <cell r="R4627" t="str">
            <v>INF209K01X98</v>
          </cell>
        </row>
        <row r="4628">
          <cell r="A4628">
            <v>536153</v>
          </cell>
          <cell r="R4628" t="str">
            <v>INF204KB1CP9</v>
          </cell>
        </row>
        <row r="4629">
          <cell r="A4629">
            <v>536154</v>
          </cell>
          <cell r="R4629" t="str">
            <v>INF204KB1CQ7</v>
          </cell>
        </row>
        <row r="4630">
          <cell r="A4630">
            <v>536155</v>
          </cell>
          <cell r="R4630" t="str">
            <v>INF204KB1CN4</v>
          </cell>
        </row>
        <row r="4631">
          <cell r="A4631">
            <v>536156</v>
          </cell>
          <cell r="R4631" t="str">
            <v>INF204KB1CO2</v>
          </cell>
        </row>
        <row r="4632">
          <cell r="A4632">
            <v>536166</v>
          </cell>
          <cell r="R4632" t="str">
            <v>INF204KA10N2</v>
          </cell>
        </row>
        <row r="4633">
          <cell r="A4633">
            <v>536168</v>
          </cell>
          <cell r="R4633" t="str">
            <v>INF204KA18M7</v>
          </cell>
        </row>
        <row r="4634">
          <cell r="A4634">
            <v>536177</v>
          </cell>
          <cell r="R4634" t="str">
            <v>INF209K01Y30</v>
          </cell>
        </row>
        <row r="4635">
          <cell r="A4635">
            <v>536234</v>
          </cell>
          <cell r="R4635" t="str">
            <v>INF109KB1H00</v>
          </cell>
        </row>
        <row r="4636">
          <cell r="A4636">
            <v>536235</v>
          </cell>
          <cell r="R4636" t="str">
            <v>INF109KB1H18</v>
          </cell>
        </row>
        <row r="4637">
          <cell r="A4637">
            <v>536239</v>
          </cell>
          <cell r="R4637" t="str">
            <v>INF209K01Y89</v>
          </cell>
        </row>
        <row r="4638">
          <cell r="A4638">
            <v>536243</v>
          </cell>
          <cell r="R4638" t="str">
            <v>INF209K01Y63</v>
          </cell>
        </row>
        <row r="4639">
          <cell r="A4639">
            <v>536249</v>
          </cell>
          <cell r="R4639" t="str">
            <v>INF204KB1DV5</v>
          </cell>
        </row>
        <row r="4640">
          <cell r="A4640">
            <v>536251</v>
          </cell>
          <cell r="R4640" t="str">
            <v>INF204KB1DT9</v>
          </cell>
        </row>
        <row r="4641">
          <cell r="A4641">
            <v>536258</v>
          </cell>
          <cell r="R4641" t="str">
            <v>INF109KA1BO1</v>
          </cell>
        </row>
        <row r="4642">
          <cell r="A4642">
            <v>536264</v>
          </cell>
          <cell r="R4642" t="str">
            <v>INE906O01029</v>
          </cell>
        </row>
        <row r="4643">
          <cell r="A4643">
            <v>536283</v>
          </cell>
          <cell r="R4643" t="str">
            <v>INF209K012A1</v>
          </cell>
        </row>
        <row r="4644">
          <cell r="A4644">
            <v>536284</v>
          </cell>
          <cell r="R4644" t="str">
            <v>INF209K013A9</v>
          </cell>
        </row>
        <row r="4645">
          <cell r="A4645">
            <v>536286</v>
          </cell>
          <cell r="R4645" t="str">
            <v>INF209KB1606</v>
          </cell>
        </row>
        <row r="4646">
          <cell r="A4646">
            <v>536290</v>
          </cell>
          <cell r="R4646" t="str">
            <v>INF209KB1622</v>
          </cell>
        </row>
        <row r="4647">
          <cell r="A4647">
            <v>536312</v>
          </cell>
          <cell r="R4647" t="str">
            <v>INF109KA1BU8</v>
          </cell>
        </row>
        <row r="4648">
          <cell r="A4648">
            <v>536330</v>
          </cell>
          <cell r="R4648" t="str">
            <v>INF109KA1BR4</v>
          </cell>
        </row>
        <row r="4649">
          <cell r="A4649">
            <v>536331</v>
          </cell>
          <cell r="R4649" t="str">
            <v>INF109KA1BS2</v>
          </cell>
        </row>
        <row r="4650">
          <cell r="A4650">
            <v>536332</v>
          </cell>
          <cell r="R4650" t="str">
            <v>INF109KA1BP8</v>
          </cell>
        </row>
        <row r="4651">
          <cell r="A4651">
            <v>536333</v>
          </cell>
          <cell r="R4651" t="str">
            <v>INF109KA1BQ6</v>
          </cell>
        </row>
        <row r="4652">
          <cell r="A4652">
            <v>536340</v>
          </cell>
          <cell r="R4652" t="str">
            <v>INF209K011C9</v>
          </cell>
        </row>
        <row r="4653">
          <cell r="A4653">
            <v>536342</v>
          </cell>
          <cell r="R4653" t="str">
            <v>INF209K017B8</v>
          </cell>
        </row>
        <row r="4654">
          <cell r="A4654">
            <v>536343</v>
          </cell>
          <cell r="R4654" t="str">
            <v>INF209K018B6</v>
          </cell>
        </row>
        <row r="4655">
          <cell r="A4655">
            <v>536365</v>
          </cell>
          <cell r="R4655" t="str">
            <v>INF209K012D5</v>
          </cell>
        </row>
        <row r="4656">
          <cell r="A4656">
            <v>536368</v>
          </cell>
          <cell r="R4656" t="str">
            <v>INF209K010D9</v>
          </cell>
        </row>
        <row r="4657">
          <cell r="A4657">
            <v>536444</v>
          </cell>
          <cell r="R4657" t="str">
            <v>INF109KB1G68</v>
          </cell>
        </row>
        <row r="4658">
          <cell r="A4658">
            <v>536446</v>
          </cell>
          <cell r="R4658" t="str">
            <v>INF109KB1G84</v>
          </cell>
        </row>
        <row r="4659">
          <cell r="A4659">
            <v>536454</v>
          </cell>
          <cell r="R4659" t="str">
            <v>INF209K011F2</v>
          </cell>
        </row>
        <row r="4660">
          <cell r="A4660">
            <v>536455</v>
          </cell>
          <cell r="R4660" t="str">
            <v>INF209K012F0</v>
          </cell>
        </row>
        <row r="4661">
          <cell r="A4661">
            <v>536456</v>
          </cell>
          <cell r="R4661" t="str">
            <v>INE594O01015</v>
          </cell>
        </row>
        <row r="4662">
          <cell r="A4662">
            <v>536475</v>
          </cell>
          <cell r="R4662" t="str">
            <v>INF109KA1DS8</v>
          </cell>
        </row>
        <row r="4663">
          <cell r="A4663">
            <v>536493</v>
          </cell>
          <cell r="R4663" t="str">
            <v>INE690O01011</v>
          </cell>
        </row>
        <row r="4664">
          <cell r="A4664">
            <v>536495</v>
          </cell>
          <cell r="R4664" t="str">
            <v>INF109KA1EC0</v>
          </cell>
        </row>
        <row r="4665">
          <cell r="A4665">
            <v>536497</v>
          </cell>
          <cell r="R4665" t="str">
            <v>INF109KA1EA4</v>
          </cell>
        </row>
        <row r="4666">
          <cell r="A4666">
            <v>536507</v>
          </cell>
          <cell r="R4666" t="str">
            <v>INE452O01016</v>
          </cell>
        </row>
        <row r="4667">
          <cell r="A4667">
            <v>536515</v>
          </cell>
          <cell r="R4667" t="str">
            <v>INF109KA1EI7</v>
          </cell>
        </row>
        <row r="4668">
          <cell r="A4668">
            <v>536535</v>
          </cell>
          <cell r="R4668" t="str">
            <v>INF109KA1EO5</v>
          </cell>
        </row>
        <row r="4669">
          <cell r="A4669">
            <v>536557</v>
          </cell>
          <cell r="R4669" t="str">
            <v>INF109KA1ES6</v>
          </cell>
        </row>
        <row r="4670">
          <cell r="A4670">
            <v>536559</v>
          </cell>
          <cell r="R4670" t="str">
            <v>INF109KA1EQ0</v>
          </cell>
        </row>
        <row r="4671">
          <cell r="A4671">
            <v>536561</v>
          </cell>
          <cell r="R4671" t="str">
            <v>INF209K019H1</v>
          </cell>
        </row>
        <row r="4672">
          <cell r="A4672">
            <v>536562</v>
          </cell>
          <cell r="R4672" t="str">
            <v>INF209K010I8</v>
          </cell>
        </row>
        <row r="4673">
          <cell r="A4673">
            <v>536564</v>
          </cell>
          <cell r="R4673" t="str">
            <v>INF209K013I2</v>
          </cell>
        </row>
        <row r="4674">
          <cell r="A4674">
            <v>536565</v>
          </cell>
          <cell r="R4674" t="str">
            <v>INE314I01036</v>
          </cell>
        </row>
        <row r="4675">
          <cell r="A4675">
            <v>536573</v>
          </cell>
          <cell r="R4675" t="str">
            <v>INF109KA1EU2</v>
          </cell>
        </row>
        <row r="4676">
          <cell r="A4676">
            <v>536590</v>
          </cell>
          <cell r="R4676" t="str">
            <v>INF109KA1FC7</v>
          </cell>
        </row>
        <row r="4677">
          <cell r="A4677">
            <v>536594</v>
          </cell>
          <cell r="R4677" t="str">
            <v>INF209K015I7</v>
          </cell>
        </row>
        <row r="4678">
          <cell r="A4678">
            <v>536595</v>
          </cell>
          <cell r="R4678" t="str">
            <v>INF209K016I5</v>
          </cell>
        </row>
        <row r="4679">
          <cell r="A4679">
            <v>536597</v>
          </cell>
          <cell r="R4679" t="str">
            <v>INF209K018I1</v>
          </cell>
        </row>
        <row r="4680">
          <cell r="A4680">
            <v>536618</v>
          </cell>
          <cell r="R4680" t="str">
            <v>INF109KA1EF3</v>
          </cell>
        </row>
        <row r="4681">
          <cell r="A4681">
            <v>536619</v>
          </cell>
          <cell r="R4681" t="str">
            <v>INF109KA1EG1</v>
          </cell>
        </row>
        <row r="4682">
          <cell r="A4682">
            <v>536620</v>
          </cell>
          <cell r="R4682" t="str">
            <v>INF109KA1ED8</v>
          </cell>
        </row>
        <row r="4683">
          <cell r="A4683">
            <v>536621</v>
          </cell>
          <cell r="R4683" t="str">
            <v>INF109KA1EE6</v>
          </cell>
        </row>
        <row r="4684">
          <cell r="A4684">
            <v>536635</v>
          </cell>
          <cell r="R4684" t="str">
            <v>INF209K015J5</v>
          </cell>
        </row>
        <row r="4685">
          <cell r="A4685">
            <v>536636</v>
          </cell>
          <cell r="R4685" t="str">
            <v>INF209K016J3</v>
          </cell>
        </row>
        <row r="4686">
          <cell r="A4686">
            <v>536637</v>
          </cell>
          <cell r="R4686" t="str">
            <v>INF209K017J1</v>
          </cell>
        </row>
        <row r="4687">
          <cell r="A4687">
            <v>536638</v>
          </cell>
          <cell r="R4687" t="str">
            <v>INF209K018J9</v>
          </cell>
        </row>
        <row r="4688">
          <cell r="A4688">
            <v>536639</v>
          </cell>
          <cell r="R4688" t="str">
            <v>INF209K019J7</v>
          </cell>
        </row>
        <row r="4689">
          <cell r="A4689">
            <v>536644</v>
          </cell>
          <cell r="R4689" t="str">
            <v>INE596O01010</v>
          </cell>
        </row>
        <row r="4690">
          <cell r="A4690">
            <v>536652</v>
          </cell>
          <cell r="R4690" t="str">
            <v>INF109KA1FH6</v>
          </cell>
        </row>
        <row r="4691">
          <cell r="A4691">
            <v>536653</v>
          </cell>
          <cell r="R4691" t="str">
            <v>INF109KA1FI4</v>
          </cell>
        </row>
        <row r="4692">
          <cell r="A4692">
            <v>536655</v>
          </cell>
          <cell r="R4692" t="str">
            <v>INF109KA1FG8</v>
          </cell>
        </row>
        <row r="4693">
          <cell r="A4693">
            <v>536659</v>
          </cell>
          <cell r="R4693" t="str">
            <v>INE428B01013</v>
          </cell>
        </row>
        <row r="4694">
          <cell r="A4694">
            <v>536661</v>
          </cell>
          <cell r="R4694" t="str">
            <v>INF209K015K3</v>
          </cell>
        </row>
        <row r="4695">
          <cell r="A4695">
            <v>536665</v>
          </cell>
          <cell r="R4695" t="str">
            <v>INF209K019K5</v>
          </cell>
        </row>
        <row r="4696">
          <cell r="A4696">
            <v>536672</v>
          </cell>
          <cell r="R4696" t="str">
            <v>INE962O01014</v>
          </cell>
        </row>
        <row r="4697">
          <cell r="A4697">
            <v>536684</v>
          </cell>
          <cell r="R4697" t="str">
            <v>INF109KB1OK1</v>
          </cell>
        </row>
        <row r="4698">
          <cell r="A4698">
            <v>536701</v>
          </cell>
          <cell r="R4698" t="str">
            <v>INF209K012L8</v>
          </cell>
        </row>
        <row r="4699">
          <cell r="A4699">
            <v>536703</v>
          </cell>
          <cell r="R4699" t="str">
            <v>INF209K014L4</v>
          </cell>
        </row>
        <row r="4700">
          <cell r="A4700">
            <v>536704</v>
          </cell>
          <cell r="R4700" t="str">
            <v>INF209K015L1</v>
          </cell>
        </row>
        <row r="4701">
          <cell r="A4701">
            <v>536709</v>
          </cell>
          <cell r="R4701" t="str">
            <v>INE138O01029</v>
          </cell>
        </row>
        <row r="4702">
          <cell r="A4702">
            <v>536710</v>
          </cell>
          <cell r="R4702" t="str">
            <v>INE326P01019</v>
          </cell>
        </row>
        <row r="4703">
          <cell r="A4703">
            <v>536720</v>
          </cell>
          <cell r="R4703" t="str">
            <v>INF109KB10N1</v>
          </cell>
        </row>
        <row r="4704">
          <cell r="A4704">
            <v>536723</v>
          </cell>
          <cell r="R4704" t="str">
            <v>INF209K019L3</v>
          </cell>
        </row>
        <row r="4705">
          <cell r="A4705">
            <v>536725</v>
          </cell>
          <cell r="R4705" t="str">
            <v>INF209K012M6</v>
          </cell>
        </row>
        <row r="4706">
          <cell r="A4706">
            <v>536727</v>
          </cell>
          <cell r="R4706" t="str">
            <v>INF209K013M4</v>
          </cell>
        </row>
        <row r="4707">
          <cell r="A4707">
            <v>536737</v>
          </cell>
          <cell r="R4707" t="str">
            <v>INE218P01018</v>
          </cell>
        </row>
        <row r="4708">
          <cell r="A4708">
            <v>536738</v>
          </cell>
          <cell r="R4708" t="str">
            <v>INE325P01011</v>
          </cell>
        </row>
        <row r="4709">
          <cell r="A4709">
            <v>536759</v>
          </cell>
          <cell r="R4709" t="str">
            <v>INF209K011P1</v>
          </cell>
        </row>
        <row r="4710">
          <cell r="A4710">
            <v>536760</v>
          </cell>
          <cell r="R4710" t="str">
            <v>INF209K012P9</v>
          </cell>
        </row>
        <row r="4711">
          <cell r="A4711">
            <v>536761</v>
          </cell>
          <cell r="R4711" t="str">
            <v>INF209K013P7</v>
          </cell>
        </row>
        <row r="4712">
          <cell r="A4712">
            <v>536762</v>
          </cell>
          <cell r="R4712" t="str">
            <v>INF209K015P2</v>
          </cell>
        </row>
        <row r="4713">
          <cell r="A4713">
            <v>536773</v>
          </cell>
          <cell r="R4713" t="str">
            <v>INE147P01019</v>
          </cell>
        </row>
        <row r="4714">
          <cell r="A4714">
            <v>536787</v>
          </cell>
          <cell r="R4714" t="str">
            <v>INF209K010Q1</v>
          </cell>
        </row>
        <row r="4715">
          <cell r="A4715">
            <v>536788</v>
          </cell>
          <cell r="R4715" t="str">
            <v>INF903J01XA9</v>
          </cell>
        </row>
        <row r="4716">
          <cell r="A4716">
            <v>536806</v>
          </cell>
          <cell r="R4716" t="str">
            <v>INF109KB1J40</v>
          </cell>
        </row>
        <row r="4717">
          <cell r="A4717">
            <v>536807</v>
          </cell>
          <cell r="R4717" t="str">
            <v>INF109KB1J57</v>
          </cell>
        </row>
        <row r="4718">
          <cell r="A4718">
            <v>536823</v>
          </cell>
          <cell r="R4718" t="str">
            <v>INF204KB1FL1</v>
          </cell>
        </row>
        <row r="4719">
          <cell r="A4719">
            <v>536825</v>
          </cell>
          <cell r="R4719" t="str">
            <v>INF204KB1FK3</v>
          </cell>
        </row>
        <row r="4720">
          <cell r="A4720">
            <v>536827</v>
          </cell>
          <cell r="R4720" t="str">
            <v>INF204KB1FJ5</v>
          </cell>
        </row>
        <row r="4721">
          <cell r="A4721">
            <v>536828</v>
          </cell>
          <cell r="R4721" t="str">
            <v>INF204KB1FI7</v>
          </cell>
        </row>
        <row r="4722">
          <cell r="A4722">
            <v>536846</v>
          </cell>
          <cell r="R4722" t="str">
            <v>INE156M01017</v>
          </cell>
        </row>
        <row r="4723">
          <cell r="A4723">
            <v>536855</v>
          </cell>
          <cell r="R4723" t="str">
            <v>INF109KA1GU7</v>
          </cell>
        </row>
        <row r="4724">
          <cell r="A4724">
            <v>536859</v>
          </cell>
          <cell r="R4724" t="str">
            <v>INF204KA18H7</v>
          </cell>
        </row>
        <row r="4725">
          <cell r="A4725">
            <v>536861</v>
          </cell>
          <cell r="R4725" t="str">
            <v>INF204KA16H1</v>
          </cell>
        </row>
        <row r="4726">
          <cell r="A4726">
            <v>536868</v>
          </cell>
          <cell r="R4726" t="str">
            <v>INE256F01019</v>
          </cell>
        </row>
        <row r="4727">
          <cell r="A4727">
            <v>536875</v>
          </cell>
          <cell r="R4727" t="str">
            <v>INF109KA1GW3</v>
          </cell>
        </row>
        <row r="4728">
          <cell r="A4728">
            <v>536898</v>
          </cell>
          <cell r="R4728" t="str">
            <v>INF109KA1GN2</v>
          </cell>
        </row>
        <row r="4729">
          <cell r="A4729">
            <v>536899</v>
          </cell>
          <cell r="R4729" t="str">
            <v>INF109KA1GO0</v>
          </cell>
        </row>
        <row r="4730">
          <cell r="A4730">
            <v>536900</v>
          </cell>
          <cell r="R4730" t="str">
            <v>INF109KA1GP7</v>
          </cell>
        </row>
        <row r="4731">
          <cell r="A4731">
            <v>536901</v>
          </cell>
          <cell r="R4731" t="str">
            <v>INF109KA1GQ5</v>
          </cell>
        </row>
        <row r="4732">
          <cell r="A4732">
            <v>536903</v>
          </cell>
          <cell r="R4732" t="str">
            <v>INF209KA1W19</v>
          </cell>
        </row>
        <row r="4733">
          <cell r="A4733">
            <v>536904</v>
          </cell>
          <cell r="R4733" t="str">
            <v>INF209KA1V69</v>
          </cell>
        </row>
        <row r="4734">
          <cell r="A4734">
            <v>536906</v>
          </cell>
          <cell r="R4734" t="str">
            <v>INF209K019R0</v>
          </cell>
        </row>
        <row r="4735">
          <cell r="A4735">
            <v>536907</v>
          </cell>
          <cell r="R4735" t="str">
            <v>INF209KA1UZ6</v>
          </cell>
        </row>
        <row r="4736">
          <cell r="A4736">
            <v>536908</v>
          </cell>
          <cell r="R4736" t="str">
            <v>INF209KB1AA0</v>
          </cell>
        </row>
        <row r="4737">
          <cell r="A4737">
            <v>536909</v>
          </cell>
          <cell r="R4737" t="str">
            <v>INF209K012U9</v>
          </cell>
        </row>
        <row r="4738">
          <cell r="A4738">
            <v>536918</v>
          </cell>
          <cell r="R4738" t="str">
            <v>INF109KB1EG0</v>
          </cell>
        </row>
        <row r="4739">
          <cell r="A4739">
            <v>536920</v>
          </cell>
          <cell r="R4739" t="str">
            <v>INF109KA1HI0</v>
          </cell>
        </row>
        <row r="4740">
          <cell r="A4740">
            <v>536953</v>
          </cell>
          <cell r="R4740" t="str">
            <v>INF209K012S3</v>
          </cell>
        </row>
        <row r="4741">
          <cell r="A4741">
            <v>536955</v>
          </cell>
          <cell r="R4741" t="str">
            <v>INF209K014S9</v>
          </cell>
        </row>
        <row r="4742">
          <cell r="A4742">
            <v>536960</v>
          </cell>
          <cell r="R4742" t="str">
            <v>INF247L01023</v>
          </cell>
        </row>
        <row r="4743">
          <cell r="A4743">
            <v>536965</v>
          </cell>
          <cell r="R4743" t="str">
            <v>INE947C01010</v>
          </cell>
        </row>
        <row r="4744">
          <cell r="A4744">
            <v>536967</v>
          </cell>
          <cell r="R4744" t="str">
            <v>INF204KA14H6</v>
          </cell>
        </row>
        <row r="4745">
          <cell r="A4745">
            <v>536969</v>
          </cell>
          <cell r="R4745" t="str">
            <v>INF204KA12H0</v>
          </cell>
        </row>
        <row r="4746">
          <cell r="A4746">
            <v>536974</v>
          </cell>
          <cell r="R4746" t="str">
            <v>INE536P01021</v>
          </cell>
        </row>
        <row r="4747">
          <cell r="A4747">
            <v>536989</v>
          </cell>
          <cell r="R4747" t="str">
            <v>INF109KA1HO8</v>
          </cell>
        </row>
        <row r="4748">
          <cell r="A4748">
            <v>536990</v>
          </cell>
          <cell r="R4748" t="str">
            <v>INF109KA1HP5</v>
          </cell>
        </row>
        <row r="4749">
          <cell r="A4749">
            <v>536991</v>
          </cell>
          <cell r="R4749" t="str">
            <v>INF109KA1HQ3</v>
          </cell>
        </row>
        <row r="4750">
          <cell r="A4750">
            <v>536997</v>
          </cell>
          <cell r="R4750" t="str">
            <v>INF209K015V0</v>
          </cell>
        </row>
        <row r="4751">
          <cell r="A4751">
            <v>536998</v>
          </cell>
          <cell r="R4751" t="str">
            <v>INF209K016V8</v>
          </cell>
        </row>
        <row r="4752">
          <cell r="A4752">
            <v>536999</v>
          </cell>
          <cell r="R4752" t="str">
            <v>INF209K017V6</v>
          </cell>
        </row>
        <row r="4753">
          <cell r="A4753">
            <v>537000</v>
          </cell>
          <cell r="R4753" t="str">
            <v>INF209K018V4</v>
          </cell>
        </row>
        <row r="4754">
          <cell r="A4754">
            <v>537005</v>
          </cell>
          <cell r="R4754" t="str">
            <v>INF109KB1L20</v>
          </cell>
        </row>
        <row r="4755">
          <cell r="A4755">
            <v>537006</v>
          </cell>
          <cell r="R4755" t="str">
            <v>INF109KB1L38</v>
          </cell>
        </row>
        <row r="4756">
          <cell r="A4756">
            <v>537007</v>
          </cell>
          <cell r="R4756" t="str">
            <v>INF109K012R6</v>
          </cell>
        </row>
        <row r="4757">
          <cell r="A4757">
            <v>537008</v>
          </cell>
          <cell r="R4757" t="str">
            <v>INF109KC16V9</v>
          </cell>
        </row>
        <row r="4758">
          <cell r="A4758">
            <v>537031</v>
          </cell>
          <cell r="R4758" t="str">
            <v>INF109KA1IA5</v>
          </cell>
        </row>
        <row r="4759">
          <cell r="A4759">
            <v>537033</v>
          </cell>
          <cell r="R4759" t="str">
            <v>INF109KA1IC1</v>
          </cell>
        </row>
        <row r="4760">
          <cell r="A4760">
            <v>537052</v>
          </cell>
          <cell r="R4760" t="str">
            <v>INF209K018W2</v>
          </cell>
        </row>
        <row r="4761">
          <cell r="A4761">
            <v>537054</v>
          </cell>
          <cell r="R4761" t="str">
            <v>INF209K010X7</v>
          </cell>
        </row>
        <row r="4762">
          <cell r="A4762">
            <v>537055</v>
          </cell>
          <cell r="R4762" t="str">
            <v>INF209K011X5</v>
          </cell>
        </row>
        <row r="4763">
          <cell r="A4763">
            <v>537061</v>
          </cell>
          <cell r="R4763" t="str">
            <v>INF109KA1HW1</v>
          </cell>
        </row>
        <row r="4764">
          <cell r="A4764">
            <v>537069</v>
          </cell>
          <cell r="R4764" t="str">
            <v>INE185K01036</v>
          </cell>
        </row>
        <row r="4765">
          <cell r="A4765">
            <v>537092</v>
          </cell>
          <cell r="R4765" t="str">
            <v>INE072D01015</v>
          </cell>
        </row>
        <row r="4766">
          <cell r="A4766">
            <v>537097</v>
          </cell>
          <cell r="R4766" t="str">
            <v>INF109KA1HR1</v>
          </cell>
        </row>
        <row r="4767">
          <cell r="A4767">
            <v>537098</v>
          </cell>
          <cell r="R4767" t="str">
            <v>INF109KA1HS9</v>
          </cell>
        </row>
        <row r="4768">
          <cell r="A4768">
            <v>537099</v>
          </cell>
          <cell r="R4768" t="str">
            <v>INF109KA1HT7</v>
          </cell>
        </row>
        <row r="4769">
          <cell r="A4769">
            <v>537100</v>
          </cell>
          <cell r="R4769" t="str">
            <v>INF109KA1HU5</v>
          </cell>
        </row>
        <row r="4770">
          <cell r="A4770">
            <v>537102</v>
          </cell>
          <cell r="R4770" t="str">
            <v>INF109KA1IU3</v>
          </cell>
        </row>
        <row r="4771">
          <cell r="A4771">
            <v>537103</v>
          </cell>
          <cell r="R4771" t="str">
            <v>INF109KA1IV1</v>
          </cell>
        </row>
        <row r="4772">
          <cell r="A4772">
            <v>537104</v>
          </cell>
          <cell r="R4772" t="str">
            <v>INF109KA1IW9</v>
          </cell>
        </row>
        <row r="4773">
          <cell r="A4773">
            <v>537106</v>
          </cell>
          <cell r="R4773" t="str">
            <v>INF209K011Z0</v>
          </cell>
        </row>
        <row r="4774">
          <cell r="A4774">
            <v>537107</v>
          </cell>
          <cell r="R4774" t="str">
            <v>INF209K012Z8</v>
          </cell>
        </row>
        <row r="4775">
          <cell r="A4775">
            <v>537109</v>
          </cell>
          <cell r="R4775" t="str">
            <v>INF209K015Z1</v>
          </cell>
        </row>
        <row r="4776">
          <cell r="A4776">
            <v>537126</v>
          </cell>
          <cell r="R4776" t="str">
            <v>INF903J01XS1</v>
          </cell>
        </row>
        <row r="4777">
          <cell r="A4777">
            <v>537130</v>
          </cell>
          <cell r="R4777" t="str">
            <v>INF903J01XW3</v>
          </cell>
        </row>
        <row r="4778">
          <cell r="A4778">
            <v>537135</v>
          </cell>
          <cell r="R4778" t="str">
            <v>INF204KA1Z58</v>
          </cell>
        </row>
        <row r="4779">
          <cell r="A4779">
            <v>537136</v>
          </cell>
          <cell r="R4779" t="str">
            <v>INF204KA1Z33</v>
          </cell>
        </row>
        <row r="4780">
          <cell r="A4780">
            <v>537150</v>
          </cell>
          <cell r="R4780" t="str">
            <v>INF109KA1IY5</v>
          </cell>
        </row>
        <row r="4781">
          <cell r="A4781">
            <v>537151</v>
          </cell>
          <cell r="R4781" t="str">
            <v>INF109KA1IZ2</v>
          </cell>
        </row>
        <row r="4782">
          <cell r="A4782">
            <v>537152</v>
          </cell>
          <cell r="R4782" t="str">
            <v>INF109KA1JA3</v>
          </cell>
        </row>
        <row r="4783">
          <cell r="A4783">
            <v>537162</v>
          </cell>
          <cell r="R4783" t="str">
            <v>INF209KA1045</v>
          </cell>
        </row>
        <row r="4784">
          <cell r="A4784">
            <v>537163</v>
          </cell>
          <cell r="R4784" t="str">
            <v>INF209KA1052</v>
          </cell>
        </row>
        <row r="4785">
          <cell r="A4785">
            <v>537165</v>
          </cell>
          <cell r="R4785" t="str">
            <v>INF209KA1078</v>
          </cell>
        </row>
        <row r="4786">
          <cell r="A4786">
            <v>537180</v>
          </cell>
          <cell r="R4786" t="str">
            <v>INF109KB17N6</v>
          </cell>
        </row>
        <row r="4787">
          <cell r="A4787">
            <v>537181</v>
          </cell>
          <cell r="R4787" t="str">
            <v>INF109KB18N4</v>
          </cell>
        </row>
        <row r="4788">
          <cell r="A4788">
            <v>537182</v>
          </cell>
          <cell r="R4788" t="str">
            <v>INF109KA1JE5</v>
          </cell>
        </row>
        <row r="4789">
          <cell r="A4789">
            <v>537185</v>
          </cell>
          <cell r="R4789" t="str">
            <v>INF109KA1IP3</v>
          </cell>
        </row>
        <row r="4790">
          <cell r="A4790">
            <v>537186</v>
          </cell>
          <cell r="R4790" t="str">
            <v>INF109KA1IQ1</v>
          </cell>
        </row>
        <row r="4791">
          <cell r="A4791">
            <v>537203</v>
          </cell>
          <cell r="R4791" t="str">
            <v>INF209KA1169</v>
          </cell>
        </row>
        <row r="4792">
          <cell r="A4792">
            <v>537204</v>
          </cell>
          <cell r="R4792" t="str">
            <v>INF209KA1177</v>
          </cell>
        </row>
        <row r="4793">
          <cell r="A4793">
            <v>537205</v>
          </cell>
          <cell r="R4793" t="str">
            <v>INF209KA1185</v>
          </cell>
        </row>
        <row r="4794">
          <cell r="A4794">
            <v>537206</v>
          </cell>
          <cell r="R4794" t="str">
            <v>INF209KA1193</v>
          </cell>
        </row>
        <row r="4795">
          <cell r="A4795">
            <v>537211</v>
          </cell>
          <cell r="R4795" t="str">
            <v>INF109KA1JJ4</v>
          </cell>
        </row>
        <row r="4796">
          <cell r="A4796">
            <v>537212</v>
          </cell>
          <cell r="R4796" t="str">
            <v>INF109KA1JK2</v>
          </cell>
        </row>
        <row r="4797">
          <cell r="A4797">
            <v>537213</v>
          </cell>
          <cell r="R4797" t="str">
            <v>INF109KA1JL0</v>
          </cell>
        </row>
        <row r="4798">
          <cell r="A4798">
            <v>537214</v>
          </cell>
          <cell r="R4798" t="str">
            <v>INF209KA1300</v>
          </cell>
        </row>
        <row r="4799">
          <cell r="A4799">
            <v>537215</v>
          </cell>
          <cell r="R4799" t="str">
            <v>INF209KA1318</v>
          </cell>
        </row>
        <row r="4800">
          <cell r="A4800">
            <v>537216</v>
          </cell>
          <cell r="R4800" t="str">
            <v>INF209KA1326</v>
          </cell>
        </row>
        <row r="4801">
          <cell r="A4801">
            <v>537233</v>
          </cell>
          <cell r="R4801" t="str">
            <v>INF209KA1235</v>
          </cell>
        </row>
        <row r="4802">
          <cell r="A4802">
            <v>537242</v>
          </cell>
          <cell r="R4802" t="str">
            <v>INF209KA1441</v>
          </cell>
        </row>
        <row r="4803">
          <cell r="A4803">
            <v>537253</v>
          </cell>
          <cell r="R4803" t="str">
            <v>INE671C01016</v>
          </cell>
        </row>
        <row r="4804">
          <cell r="A4804">
            <v>537254</v>
          </cell>
          <cell r="R4804" t="str">
            <v>INE140B01014</v>
          </cell>
        </row>
        <row r="4805">
          <cell r="A4805">
            <v>537259</v>
          </cell>
          <cell r="R4805" t="str">
            <v>INE442P01014</v>
          </cell>
        </row>
        <row r="4806">
          <cell r="A4806">
            <v>537291</v>
          </cell>
          <cell r="R4806" t="str">
            <v>INE448G01010</v>
          </cell>
        </row>
        <row r="4807">
          <cell r="A4807">
            <v>537292</v>
          </cell>
          <cell r="R4807" t="str">
            <v>INE449G01018</v>
          </cell>
        </row>
        <row r="4808">
          <cell r="A4808">
            <v>537298</v>
          </cell>
          <cell r="R4808" t="str">
            <v>INF209KA15D1</v>
          </cell>
        </row>
        <row r="4809">
          <cell r="A4809">
            <v>537299</v>
          </cell>
          <cell r="R4809" t="str">
            <v>INF209KA1359</v>
          </cell>
        </row>
        <row r="4810">
          <cell r="A4810">
            <v>537301</v>
          </cell>
          <cell r="R4810" t="str">
            <v>INF209KA1375</v>
          </cell>
        </row>
        <row r="4811">
          <cell r="A4811">
            <v>537302</v>
          </cell>
          <cell r="R4811" t="str">
            <v>INF209KA13D6</v>
          </cell>
        </row>
        <row r="4812">
          <cell r="A4812">
            <v>537305</v>
          </cell>
          <cell r="R4812" t="str">
            <v>INF209KA1490</v>
          </cell>
        </row>
        <row r="4813">
          <cell r="A4813">
            <v>537315</v>
          </cell>
          <cell r="R4813" t="str">
            <v>INF277K01Y29</v>
          </cell>
        </row>
        <row r="4814">
          <cell r="A4814">
            <v>537316</v>
          </cell>
          <cell r="R4814" t="str">
            <v>INF277K01Y45</v>
          </cell>
        </row>
        <row r="4815">
          <cell r="A4815">
            <v>537323</v>
          </cell>
          <cell r="R4815" t="str">
            <v>INF109K01N00</v>
          </cell>
        </row>
        <row r="4816">
          <cell r="A4816">
            <v>537324</v>
          </cell>
          <cell r="R4816" t="str">
            <v>INF109K01N18</v>
          </cell>
        </row>
        <row r="4817">
          <cell r="A4817">
            <v>537326</v>
          </cell>
          <cell r="R4817" t="str">
            <v>INE212P01011</v>
          </cell>
        </row>
        <row r="4818">
          <cell r="A4818">
            <v>537378</v>
          </cell>
          <cell r="R4818" t="str">
            <v>INF179KB1A00</v>
          </cell>
        </row>
        <row r="4819">
          <cell r="A4819">
            <v>537379</v>
          </cell>
          <cell r="R4819" t="str">
            <v>INF179KB1A18</v>
          </cell>
        </row>
        <row r="4820">
          <cell r="A4820">
            <v>537381</v>
          </cell>
          <cell r="R4820" t="str">
            <v>INF179KB1A34</v>
          </cell>
        </row>
        <row r="4821">
          <cell r="A4821">
            <v>537390</v>
          </cell>
          <cell r="R4821" t="str">
            <v>INF277K01M64</v>
          </cell>
        </row>
        <row r="4822">
          <cell r="A4822">
            <v>537392</v>
          </cell>
          <cell r="R4822" t="str">
            <v>INE392H01018</v>
          </cell>
        </row>
        <row r="4823">
          <cell r="A4823">
            <v>537401</v>
          </cell>
          <cell r="R4823" t="str">
            <v>INF209KA1888</v>
          </cell>
        </row>
        <row r="4824">
          <cell r="A4824">
            <v>537431</v>
          </cell>
          <cell r="R4824" t="str">
            <v>INF209KA1953</v>
          </cell>
        </row>
        <row r="4825">
          <cell r="A4825">
            <v>537433</v>
          </cell>
          <cell r="R4825" t="str">
            <v>INF209KB1AX2</v>
          </cell>
        </row>
        <row r="4826">
          <cell r="A4826">
            <v>537434</v>
          </cell>
          <cell r="R4826" t="str">
            <v>INF209KA1ZI1</v>
          </cell>
        </row>
        <row r="4827">
          <cell r="A4827">
            <v>537435</v>
          </cell>
          <cell r="R4827" t="str">
            <v>INF277K01T00</v>
          </cell>
        </row>
        <row r="4828">
          <cell r="A4828">
            <v>537437</v>
          </cell>
          <cell r="R4828" t="str">
            <v>INF277K01T26</v>
          </cell>
        </row>
        <row r="4829">
          <cell r="A4829">
            <v>537459</v>
          </cell>
          <cell r="R4829" t="str">
            <v>INF204KB1IM3</v>
          </cell>
        </row>
        <row r="4830">
          <cell r="A4830">
            <v>537462</v>
          </cell>
          <cell r="R4830" t="str">
            <v>INF277K01N30</v>
          </cell>
        </row>
        <row r="4831">
          <cell r="A4831">
            <v>537463</v>
          </cell>
          <cell r="R4831" t="str">
            <v>INF204KB1IK7</v>
          </cell>
        </row>
        <row r="4832">
          <cell r="A4832">
            <v>537483</v>
          </cell>
          <cell r="R4832" t="str">
            <v>INF204K014N5</v>
          </cell>
        </row>
        <row r="4833">
          <cell r="A4833">
            <v>537507</v>
          </cell>
          <cell r="R4833" t="str">
            <v>INF209KA1AK0</v>
          </cell>
        </row>
        <row r="4834">
          <cell r="A4834">
            <v>537524</v>
          </cell>
          <cell r="R4834" t="str">
            <v>INE324N01027</v>
          </cell>
        </row>
        <row r="4835">
          <cell r="A4835">
            <v>537536</v>
          </cell>
          <cell r="R4835" t="str">
            <v>INE051G01012</v>
          </cell>
        </row>
        <row r="4836">
          <cell r="A4836">
            <v>537554</v>
          </cell>
          <cell r="R4836" t="str">
            <v>INF209KA1AS3</v>
          </cell>
        </row>
        <row r="4837">
          <cell r="A4837">
            <v>537559</v>
          </cell>
          <cell r="R4837" t="str">
            <v>INF209KA1AW5</v>
          </cell>
        </row>
        <row r="4838">
          <cell r="A4838">
            <v>537560</v>
          </cell>
          <cell r="R4838" t="str">
            <v>INF204KB1510</v>
          </cell>
        </row>
        <row r="4839">
          <cell r="A4839">
            <v>537561</v>
          </cell>
          <cell r="R4839" t="str">
            <v>INF204KB1502</v>
          </cell>
        </row>
        <row r="4840">
          <cell r="A4840">
            <v>537562</v>
          </cell>
          <cell r="R4840" t="str">
            <v>INF204KB1494</v>
          </cell>
        </row>
        <row r="4841">
          <cell r="A4841">
            <v>537563</v>
          </cell>
          <cell r="R4841" t="str">
            <v>INF204KB1486</v>
          </cell>
        </row>
        <row r="4842">
          <cell r="A4842">
            <v>537569</v>
          </cell>
          <cell r="R4842" t="str">
            <v>INF209KA1BE1</v>
          </cell>
        </row>
        <row r="4843">
          <cell r="A4843">
            <v>537570</v>
          </cell>
          <cell r="R4843" t="str">
            <v>INF209KA1BF8</v>
          </cell>
        </row>
        <row r="4844">
          <cell r="A4844">
            <v>537572</v>
          </cell>
          <cell r="R4844" t="str">
            <v>INF209KA1BH4</v>
          </cell>
        </row>
        <row r="4845">
          <cell r="A4845">
            <v>537573</v>
          </cell>
          <cell r="R4845" t="str">
            <v>INE826P01018</v>
          </cell>
        </row>
        <row r="4846">
          <cell r="A4846">
            <v>537582</v>
          </cell>
          <cell r="R4846" t="str">
            <v>INE210P01015</v>
          </cell>
        </row>
        <row r="4847">
          <cell r="A4847">
            <v>537601</v>
          </cell>
          <cell r="R4847" t="str">
            <v>INF209KA1AY1</v>
          </cell>
        </row>
        <row r="4848">
          <cell r="A4848">
            <v>537602</v>
          </cell>
          <cell r="R4848" t="str">
            <v>INF209KA1AZ8</v>
          </cell>
        </row>
        <row r="4849">
          <cell r="A4849">
            <v>537605</v>
          </cell>
          <cell r="R4849" t="str">
            <v>INF209KA1BB7</v>
          </cell>
        </row>
        <row r="4850">
          <cell r="A4850">
            <v>537607</v>
          </cell>
          <cell r="R4850" t="str">
            <v>INF209KA1BC5</v>
          </cell>
        </row>
        <row r="4851">
          <cell r="A4851">
            <v>537663</v>
          </cell>
          <cell r="R4851" t="str">
            <v>INF277K01V06</v>
          </cell>
        </row>
        <row r="4852">
          <cell r="A4852">
            <v>537664</v>
          </cell>
          <cell r="R4852" t="str">
            <v>INF277K01U98</v>
          </cell>
        </row>
        <row r="4853">
          <cell r="A4853">
            <v>537666</v>
          </cell>
          <cell r="R4853" t="str">
            <v>INF277K01O05</v>
          </cell>
        </row>
        <row r="4854">
          <cell r="A4854">
            <v>537668</v>
          </cell>
          <cell r="R4854" t="str">
            <v>INF277K01N97</v>
          </cell>
        </row>
        <row r="4855">
          <cell r="A4855">
            <v>537669</v>
          </cell>
          <cell r="R4855" t="str">
            <v>INE920P01019</v>
          </cell>
        </row>
        <row r="4856">
          <cell r="A4856">
            <v>537707</v>
          </cell>
          <cell r="R4856" t="str">
            <v>INE546I01017</v>
          </cell>
        </row>
        <row r="4857">
          <cell r="A4857">
            <v>537708</v>
          </cell>
          <cell r="R4857" t="str">
            <v>INF174K014P6</v>
          </cell>
        </row>
        <row r="4858">
          <cell r="A4858">
            <v>537709</v>
          </cell>
          <cell r="R4858" t="str">
            <v>INE101H01013</v>
          </cell>
        </row>
        <row r="4859">
          <cell r="A4859">
            <v>537750</v>
          </cell>
          <cell r="R4859" t="str">
            <v>INE555P01013</v>
          </cell>
        </row>
        <row r="4860">
          <cell r="A4860">
            <v>537752</v>
          </cell>
          <cell r="R4860" t="str">
            <v>INF204KB1LK1</v>
          </cell>
        </row>
        <row r="4861">
          <cell r="A4861">
            <v>537754</v>
          </cell>
          <cell r="R4861" t="str">
            <v>INF204KB1LI5</v>
          </cell>
        </row>
        <row r="4862">
          <cell r="A4862">
            <v>537758</v>
          </cell>
          <cell r="R4862" t="str">
            <v>INF277K01T75</v>
          </cell>
        </row>
        <row r="4863">
          <cell r="A4863">
            <v>537766</v>
          </cell>
          <cell r="R4863" t="str">
            <v>INE905P01028</v>
          </cell>
        </row>
        <row r="4864">
          <cell r="A4864">
            <v>537784</v>
          </cell>
          <cell r="R4864" t="str">
            <v>INE576P01019</v>
          </cell>
        </row>
        <row r="4865">
          <cell r="A4865">
            <v>537785</v>
          </cell>
          <cell r="R4865" t="str">
            <v>INE084Q01012</v>
          </cell>
        </row>
        <row r="4866">
          <cell r="A4866">
            <v>537800</v>
          </cell>
          <cell r="R4866" t="str">
            <v>INE717C01025</v>
          </cell>
        </row>
        <row r="4867">
          <cell r="A4867">
            <v>537820</v>
          </cell>
          <cell r="R4867" t="str">
            <v>INE159N01027</v>
          </cell>
        </row>
        <row r="4868">
          <cell r="A4868">
            <v>537830</v>
          </cell>
          <cell r="R4868" t="str">
            <v>INF277K01U31</v>
          </cell>
        </row>
        <row r="4869">
          <cell r="A4869">
            <v>537833</v>
          </cell>
          <cell r="R4869" t="str">
            <v>INF277K01U15</v>
          </cell>
        </row>
        <row r="4870">
          <cell r="A4870">
            <v>537839</v>
          </cell>
          <cell r="R4870" t="str">
            <v>INE977M01024</v>
          </cell>
        </row>
        <row r="4871">
          <cell r="A4871">
            <v>537840</v>
          </cell>
          <cell r="R4871" t="str">
            <v>INE523K01012</v>
          </cell>
        </row>
        <row r="4872">
          <cell r="A4872">
            <v>537912</v>
          </cell>
          <cell r="R4872" t="str">
            <v>INF204KA1J90</v>
          </cell>
        </row>
        <row r="4873">
          <cell r="A4873">
            <v>537913</v>
          </cell>
          <cell r="R4873" t="str">
            <v>INF204KA1J74</v>
          </cell>
        </row>
        <row r="4874">
          <cell r="A4874">
            <v>537922</v>
          </cell>
          <cell r="R4874" t="str">
            <v>INF109KB1X42</v>
          </cell>
        </row>
        <row r="4875">
          <cell r="A4875">
            <v>537923</v>
          </cell>
          <cell r="R4875" t="str">
            <v>INF109KB1X59</v>
          </cell>
        </row>
        <row r="4876">
          <cell r="A4876">
            <v>537934</v>
          </cell>
          <cell r="R4876" t="str">
            <v>INF277K01U56</v>
          </cell>
        </row>
        <row r="4877">
          <cell r="A4877">
            <v>537935</v>
          </cell>
          <cell r="R4877" t="str">
            <v>INF277K01U72</v>
          </cell>
        </row>
        <row r="4878">
          <cell r="A4878">
            <v>537941</v>
          </cell>
          <cell r="R4878" t="str">
            <v>INF204KB1676</v>
          </cell>
        </row>
        <row r="4879">
          <cell r="A4879">
            <v>537942</v>
          </cell>
          <cell r="R4879" t="str">
            <v>INF204KB1668</v>
          </cell>
        </row>
        <row r="4880">
          <cell r="A4880">
            <v>537943</v>
          </cell>
          <cell r="R4880" t="str">
            <v>INF204KB1650</v>
          </cell>
        </row>
        <row r="4881">
          <cell r="A4881">
            <v>537944</v>
          </cell>
          <cell r="R4881" t="str">
            <v>INF204KB1643</v>
          </cell>
        </row>
        <row r="4882">
          <cell r="A4882">
            <v>537954</v>
          </cell>
          <cell r="R4882" t="str">
            <v>INE009Q01019</v>
          </cell>
        </row>
        <row r="4883">
          <cell r="A4883">
            <v>537985</v>
          </cell>
          <cell r="R4883" t="str">
            <v>INE463B01036</v>
          </cell>
        </row>
        <row r="4884">
          <cell r="A4884">
            <v>538000</v>
          </cell>
          <cell r="R4884" t="str">
            <v>INF277K01R10</v>
          </cell>
        </row>
        <row r="4885">
          <cell r="A4885">
            <v>538001</v>
          </cell>
          <cell r="R4885" t="str">
            <v>INF277K01R36</v>
          </cell>
        </row>
        <row r="4886">
          <cell r="A4886">
            <v>538057</v>
          </cell>
          <cell r="R4886" t="str">
            <v>INF457M01133</v>
          </cell>
        </row>
        <row r="4887">
          <cell r="A4887">
            <v>538058</v>
          </cell>
          <cell r="R4887" t="str">
            <v>INF277K01R51</v>
          </cell>
        </row>
        <row r="4888">
          <cell r="A4888">
            <v>538059</v>
          </cell>
          <cell r="R4888" t="str">
            <v>INF277K01R77</v>
          </cell>
        </row>
        <row r="4889">
          <cell r="A4889">
            <v>538081</v>
          </cell>
          <cell r="R4889" t="str">
            <v>INE493N01012</v>
          </cell>
        </row>
        <row r="4890">
          <cell r="A4890">
            <v>538092</v>
          </cell>
          <cell r="R4890" t="str">
            <v>INE574G01013</v>
          </cell>
        </row>
        <row r="4891">
          <cell r="A4891">
            <v>538093</v>
          </cell>
          <cell r="R4891" t="str">
            <v>INF277K01R93</v>
          </cell>
        </row>
        <row r="4892">
          <cell r="A4892">
            <v>538094</v>
          </cell>
          <cell r="R4892" t="str">
            <v>INF277K01S19</v>
          </cell>
        </row>
        <row r="4893">
          <cell r="A4893">
            <v>538100</v>
          </cell>
          <cell r="R4893" t="str">
            <v>INF204KB1MY0</v>
          </cell>
        </row>
        <row r="4894">
          <cell r="A4894">
            <v>538109</v>
          </cell>
          <cell r="R4894" t="str">
            <v>INF204KB1MW4</v>
          </cell>
        </row>
        <row r="4895">
          <cell r="A4895">
            <v>538111</v>
          </cell>
          <cell r="R4895" t="str">
            <v>INF903J01I16</v>
          </cell>
        </row>
        <row r="4896">
          <cell r="A4896">
            <v>538112</v>
          </cell>
          <cell r="R4896" t="str">
            <v>INF903J01I24</v>
          </cell>
        </row>
        <row r="4897">
          <cell r="A4897">
            <v>538113</v>
          </cell>
          <cell r="R4897" t="str">
            <v>INF903J01I32</v>
          </cell>
        </row>
        <row r="4898">
          <cell r="A4898">
            <v>538114</v>
          </cell>
          <cell r="R4898" t="str">
            <v>INF903J01I40</v>
          </cell>
        </row>
        <row r="4899">
          <cell r="A4899">
            <v>538115</v>
          </cell>
          <cell r="R4899" t="str">
            <v>INF903J01I57</v>
          </cell>
        </row>
        <row r="4900">
          <cell r="A4900">
            <v>538119</v>
          </cell>
          <cell r="R4900" t="str">
            <v>INE012Q01021</v>
          </cell>
        </row>
        <row r="4901">
          <cell r="A4901">
            <v>538120</v>
          </cell>
          <cell r="R4901" t="str">
            <v>INF277K01V63</v>
          </cell>
        </row>
        <row r="4902">
          <cell r="A4902">
            <v>538180</v>
          </cell>
          <cell r="R4902" t="str">
            <v>INE204P01026</v>
          </cell>
        </row>
        <row r="4903">
          <cell r="A4903">
            <v>538181</v>
          </cell>
          <cell r="R4903" t="str">
            <v>INF277K01W05</v>
          </cell>
        </row>
        <row r="4904">
          <cell r="A4904">
            <v>538184</v>
          </cell>
          <cell r="R4904" t="str">
            <v>INF277K01W39</v>
          </cell>
        </row>
        <row r="4905">
          <cell r="A4905">
            <v>538212</v>
          </cell>
          <cell r="R4905" t="str">
            <v>INE909D01026</v>
          </cell>
        </row>
        <row r="4906">
          <cell r="A4906">
            <v>538268</v>
          </cell>
          <cell r="R4906" t="str">
            <v>INE066O01014</v>
          </cell>
        </row>
        <row r="4907">
          <cell r="A4907">
            <v>538270</v>
          </cell>
          <cell r="R4907" t="str">
            <v>INF204KB1825</v>
          </cell>
        </row>
        <row r="4908">
          <cell r="A4908">
            <v>538271</v>
          </cell>
          <cell r="R4908" t="str">
            <v>INF204KB1817</v>
          </cell>
        </row>
        <row r="4909">
          <cell r="A4909">
            <v>538272</v>
          </cell>
          <cell r="R4909" t="str">
            <v>INF204KB1809</v>
          </cell>
        </row>
        <row r="4910">
          <cell r="A4910">
            <v>538273</v>
          </cell>
          <cell r="R4910" t="str">
            <v>INE401B01010</v>
          </cell>
        </row>
        <row r="4911">
          <cell r="A4911">
            <v>538309</v>
          </cell>
          <cell r="R4911" t="str">
            <v>INF109KB19K8</v>
          </cell>
        </row>
        <row r="4912">
          <cell r="A4912">
            <v>538310</v>
          </cell>
          <cell r="R4912" t="str">
            <v>INF109KB18K0</v>
          </cell>
        </row>
        <row r="4913">
          <cell r="A4913">
            <v>538311</v>
          </cell>
          <cell r="R4913" t="str">
            <v>INF109KB11L3</v>
          </cell>
        </row>
        <row r="4914">
          <cell r="A4914">
            <v>538312</v>
          </cell>
          <cell r="R4914" t="str">
            <v>INF109KB10L5</v>
          </cell>
        </row>
        <row r="4915">
          <cell r="A4915">
            <v>538319</v>
          </cell>
          <cell r="R4915" t="str">
            <v>INE191P01017</v>
          </cell>
        </row>
        <row r="4916">
          <cell r="A4916">
            <v>538341</v>
          </cell>
          <cell r="R4916" t="str">
            <v>INF200KA1OY1</v>
          </cell>
        </row>
        <row r="4917">
          <cell r="A4917">
            <v>538351</v>
          </cell>
          <cell r="R4917" t="str">
            <v>INE663P01015</v>
          </cell>
        </row>
        <row r="4918">
          <cell r="A4918">
            <v>538352</v>
          </cell>
          <cell r="R4918" t="str">
            <v>INF204KA11C3</v>
          </cell>
        </row>
        <row r="4919">
          <cell r="A4919">
            <v>538353</v>
          </cell>
          <cell r="R4919" t="str">
            <v>INF204KA12C1</v>
          </cell>
        </row>
        <row r="4920">
          <cell r="A4920">
            <v>538355</v>
          </cell>
          <cell r="R4920" t="str">
            <v>INF204KA14C7</v>
          </cell>
        </row>
        <row r="4921">
          <cell r="A4921">
            <v>538365</v>
          </cell>
          <cell r="R4921" t="str">
            <v>INE452L01012</v>
          </cell>
        </row>
        <row r="4922">
          <cell r="A4922">
            <v>538382</v>
          </cell>
          <cell r="R4922" t="str">
            <v>INE266P01017</v>
          </cell>
        </row>
        <row r="4923">
          <cell r="A4923">
            <v>538392</v>
          </cell>
          <cell r="R4923" t="str">
            <v>INF204KA16C2</v>
          </cell>
        </row>
        <row r="4924">
          <cell r="A4924">
            <v>538394</v>
          </cell>
          <cell r="R4924" t="str">
            <v>INF204KA18C8</v>
          </cell>
        </row>
        <row r="4925">
          <cell r="A4925">
            <v>538395</v>
          </cell>
          <cell r="R4925" t="str">
            <v>INE792G01011</v>
          </cell>
        </row>
        <row r="4926">
          <cell r="A4926">
            <v>538401</v>
          </cell>
          <cell r="R4926" t="str">
            <v>INE318N01011</v>
          </cell>
        </row>
        <row r="4927">
          <cell r="A4927">
            <v>538422</v>
          </cell>
          <cell r="R4927" t="str">
            <v>INE508N01025</v>
          </cell>
        </row>
        <row r="4928">
          <cell r="A4928">
            <v>538428</v>
          </cell>
          <cell r="R4928" t="str">
            <v>INF204KB1874</v>
          </cell>
        </row>
        <row r="4929">
          <cell r="A4929">
            <v>538429</v>
          </cell>
          <cell r="R4929" t="str">
            <v>INF204KB1866</v>
          </cell>
        </row>
        <row r="4930">
          <cell r="A4930">
            <v>538430</v>
          </cell>
          <cell r="R4930" t="str">
            <v>INF204KB1858</v>
          </cell>
        </row>
        <row r="4931">
          <cell r="A4931">
            <v>538431</v>
          </cell>
          <cell r="R4931" t="str">
            <v>INF204KB1841</v>
          </cell>
        </row>
        <row r="4932">
          <cell r="A4932">
            <v>538446</v>
          </cell>
          <cell r="R4932" t="str">
            <v>INE296Q01012</v>
          </cell>
        </row>
        <row r="4933">
          <cell r="A4933">
            <v>538451</v>
          </cell>
          <cell r="R4933" t="str">
            <v>INE114O01020</v>
          </cell>
        </row>
        <row r="4934">
          <cell r="A4934">
            <v>538452</v>
          </cell>
          <cell r="R4934" t="str">
            <v>INE855P01041</v>
          </cell>
        </row>
        <row r="4935">
          <cell r="A4935">
            <v>538464</v>
          </cell>
          <cell r="R4935" t="str">
            <v>INE901C01017</v>
          </cell>
        </row>
        <row r="4936">
          <cell r="A4936">
            <v>538465</v>
          </cell>
          <cell r="R4936" t="str">
            <v>INE745P01010</v>
          </cell>
        </row>
        <row r="4937">
          <cell r="A4937">
            <v>538476</v>
          </cell>
          <cell r="R4937" t="str">
            <v>INE172D01021</v>
          </cell>
        </row>
        <row r="4938">
          <cell r="A4938">
            <v>538496</v>
          </cell>
          <cell r="R4938" t="str">
            <v>INE849M01017</v>
          </cell>
        </row>
        <row r="4939">
          <cell r="A4939">
            <v>538504</v>
          </cell>
          <cell r="R4939" t="str">
            <v>INE896P01011</v>
          </cell>
        </row>
        <row r="4940">
          <cell r="A4940">
            <v>538520</v>
          </cell>
          <cell r="R4940" t="str">
            <v>INE857P01021</v>
          </cell>
        </row>
        <row r="4941">
          <cell r="A4941">
            <v>538521</v>
          </cell>
          <cell r="R4941" t="str">
            <v>INE969E01010</v>
          </cell>
        </row>
        <row r="4942">
          <cell r="A4942">
            <v>538522</v>
          </cell>
          <cell r="R4942" t="str">
            <v>INF204KB1AY5</v>
          </cell>
        </row>
        <row r="4943">
          <cell r="A4943">
            <v>538523</v>
          </cell>
          <cell r="R4943" t="str">
            <v>INF204KB1AX7</v>
          </cell>
        </row>
        <row r="4944">
          <cell r="A4944">
            <v>538524</v>
          </cell>
          <cell r="R4944" t="str">
            <v>INF204KB1AW9</v>
          </cell>
        </row>
        <row r="4945">
          <cell r="A4945">
            <v>538525</v>
          </cell>
          <cell r="R4945" t="str">
            <v>INF204KB1AV1</v>
          </cell>
        </row>
        <row r="4946">
          <cell r="A4946">
            <v>538537</v>
          </cell>
          <cell r="R4946" t="str">
            <v>INE378P01036</v>
          </cell>
        </row>
        <row r="4947">
          <cell r="A4947">
            <v>538539</v>
          </cell>
          <cell r="R4947" t="str">
            <v>INE075K01013</v>
          </cell>
        </row>
        <row r="4948">
          <cell r="A4948">
            <v>538540</v>
          </cell>
          <cell r="R4948" t="str">
            <v>INE516P01015</v>
          </cell>
        </row>
        <row r="4949">
          <cell r="A4949">
            <v>538542</v>
          </cell>
          <cell r="R4949" t="str">
            <v>INE634J01019</v>
          </cell>
        </row>
        <row r="4950">
          <cell r="A4950">
            <v>538546</v>
          </cell>
          <cell r="R4950" t="str">
            <v>INE319Q01012</v>
          </cell>
        </row>
        <row r="4951">
          <cell r="A4951">
            <v>538547</v>
          </cell>
          <cell r="R4951" t="str">
            <v>INE189Q01019</v>
          </cell>
        </row>
        <row r="4952">
          <cell r="A4952">
            <v>538556</v>
          </cell>
          <cell r="R4952" t="str">
            <v>INE510P01018</v>
          </cell>
        </row>
        <row r="4953">
          <cell r="A4953">
            <v>538562</v>
          </cell>
          <cell r="R4953" t="str">
            <v>INE439E01022</v>
          </cell>
        </row>
        <row r="4954">
          <cell r="A4954">
            <v>538563</v>
          </cell>
          <cell r="R4954" t="str">
            <v>INE673E01018</v>
          </cell>
        </row>
        <row r="4955">
          <cell r="A4955">
            <v>538564</v>
          </cell>
          <cell r="R4955" t="str">
            <v>INE718P01017</v>
          </cell>
        </row>
        <row r="4956">
          <cell r="A4956">
            <v>538565</v>
          </cell>
          <cell r="R4956" t="str">
            <v>INE878P01019</v>
          </cell>
        </row>
        <row r="4957">
          <cell r="A4957">
            <v>538567</v>
          </cell>
          <cell r="R4957" t="str">
            <v>INE635Q01029</v>
          </cell>
        </row>
        <row r="4958">
          <cell r="A4958">
            <v>538568</v>
          </cell>
          <cell r="R4958" t="str">
            <v>INE836C01015</v>
          </cell>
        </row>
        <row r="4959">
          <cell r="A4959">
            <v>538569</v>
          </cell>
          <cell r="R4959" t="str">
            <v>INE916P01025</v>
          </cell>
        </row>
        <row r="4960">
          <cell r="A4960">
            <v>538570</v>
          </cell>
          <cell r="R4960" t="str">
            <v>INE860P01025</v>
          </cell>
        </row>
        <row r="4961">
          <cell r="A4961">
            <v>538576</v>
          </cell>
          <cell r="R4961" t="str">
            <v>INE336Q01016</v>
          </cell>
        </row>
        <row r="4962">
          <cell r="A4962">
            <v>538578</v>
          </cell>
          <cell r="R4962" t="str">
            <v>INF109KC1796</v>
          </cell>
        </row>
        <row r="4963">
          <cell r="A4963">
            <v>538579</v>
          </cell>
          <cell r="R4963" t="str">
            <v>INE641Q01019</v>
          </cell>
        </row>
        <row r="4964">
          <cell r="A4964">
            <v>538591</v>
          </cell>
          <cell r="R4964" t="str">
            <v>INF204KA1RY0</v>
          </cell>
        </row>
        <row r="4965">
          <cell r="A4965">
            <v>538592</v>
          </cell>
          <cell r="R4965" t="str">
            <v>INF204KA1RX2</v>
          </cell>
        </row>
        <row r="4966">
          <cell r="A4966">
            <v>538593</v>
          </cell>
          <cell r="R4966" t="str">
            <v>INF204KA1RW4</v>
          </cell>
        </row>
        <row r="4967">
          <cell r="A4967">
            <v>538594</v>
          </cell>
          <cell r="R4967" t="str">
            <v>INF204KA1RV6</v>
          </cell>
        </row>
        <row r="4968">
          <cell r="A4968">
            <v>538596</v>
          </cell>
          <cell r="R4968" t="str">
            <v>INE222B01028</v>
          </cell>
        </row>
        <row r="4969">
          <cell r="A4969">
            <v>538597</v>
          </cell>
          <cell r="R4969" t="str">
            <v>INE404F01031</v>
          </cell>
        </row>
        <row r="4970">
          <cell r="A4970">
            <v>538598</v>
          </cell>
          <cell r="R4970" t="str">
            <v>INE755Q01025</v>
          </cell>
        </row>
        <row r="4971">
          <cell r="A4971">
            <v>538607</v>
          </cell>
          <cell r="R4971" t="str">
            <v>INE457P01020</v>
          </cell>
        </row>
        <row r="4972">
          <cell r="A4972">
            <v>538609</v>
          </cell>
          <cell r="R4972" t="str">
            <v>INE868G01019</v>
          </cell>
        </row>
        <row r="4973">
          <cell r="A4973">
            <v>538610</v>
          </cell>
          <cell r="R4973" t="str">
            <v>INE099D01018</v>
          </cell>
        </row>
        <row r="4974">
          <cell r="A4974">
            <v>538611</v>
          </cell>
          <cell r="R4974" t="str">
            <v>INE840I01014</v>
          </cell>
        </row>
        <row r="4975">
          <cell r="A4975">
            <v>538630</v>
          </cell>
          <cell r="R4975" t="str">
            <v>INF204KA1SW2</v>
          </cell>
        </row>
        <row r="4976">
          <cell r="A4976">
            <v>538631</v>
          </cell>
          <cell r="R4976" t="str">
            <v>INF204KA1SV4</v>
          </cell>
        </row>
        <row r="4977">
          <cell r="A4977">
            <v>538632</v>
          </cell>
          <cell r="R4977" t="str">
            <v>INF204KA1SU6</v>
          </cell>
        </row>
        <row r="4978">
          <cell r="A4978">
            <v>538633</v>
          </cell>
          <cell r="R4978" t="str">
            <v>INF204KA1ST8</v>
          </cell>
        </row>
        <row r="4979">
          <cell r="A4979">
            <v>538634</v>
          </cell>
          <cell r="R4979" t="str">
            <v>INE406F01010</v>
          </cell>
        </row>
        <row r="4980">
          <cell r="A4980">
            <v>538635</v>
          </cell>
          <cell r="R4980" t="str">
            <v>INE734N01019</v>
          </cell>
        </row>
        <row r="4981">
          <cell r="A4981">
            <v>538646</v>
          </cell>
          <cell r="R4981" t="str">
            <v>INE837C01013</v>
          </cell>
        </row>
        <row r="4982">
          <cell r="A4982">
            <v>538647</v>
          </cell>
          <cell r="R4982" t="str">
            <v>INE729C01020</v>
          </cell>
        </row>
        <row r="4983">
          <cell r="A4983">
            <v>538648</v>
          </cell>
          <cell r="R4983" t="str">
            <v>INF109KC1242</v>
          </cell>
        </row>
        <row r="4984">
          <cell r="A4984">
            <v>538649</v>
          </cell>
          <cell r="R4984" t="str">
            <v>INF109KC1234</v>
          </cell>
        </row>
        <row r="4985">
          <cell r="A4985">
            <v>538650</v>
          </cell>
          <cell r="R4985" t="str">
            <v>INF109KC1267</v>
          </cell>
        </row>
        <row r="4986">
          <cell r="A4986">
            <v>538651</v>
          </cell>
          <cell r="R4986" t="str">
            <v>INF109KC1259</v>
          </cell>
        </row>
        <row r="4987">
          <cell r="A4987">
            <v>538652</v>
          </cell>
          <cell r="R4987" t="str">
            <v>INE691J01019</v>
          </cell>
        </row>
        <row r="4988">
          <cell r="A4988">
            <v>538666</v>
          </cell>
          <cell r="R4988" t="str">
            <v>INE221J01015</v>
          </cell>
        </row>
        <row r="4989">
          <cell r="A4989">
            <v>538667</v>
          </cell>
          <cell r="R4989" t="str">
            <v>INE785O01019</v>
          </cell>
        </row>
        <row r="4990">
          <cell r="A4990">
            <v>538668</v>
          </cell>
          <cell r="R4990" t="str">
            <v>INE898Q01015</v>
          </cell>
        </row>
        <row r="4991">
          <cell r="A4991">
            <v>538674</v>
          </cell>
          <cell r="R4991" t="str">
            <v>INE158C01014</v>
          </cell>
        </row>
        <row r="4992">
          <cell r="A4992">
            <v>538683</v>
          </cell>
          <cell r="R4992" t="str">
            <v>INF204KA1UN7</v>
          </cell>
        </row>
        <row r="4993">
          <cell r="A4993">
            <v>538684</v>
          </cell>
          <cell r="R4993" t="str">
            <v>INE552Q01018</v>
          </cell>
        </row>
        <row r="4994">
          <cell r="A4994">
            <v>538685</v>
          </cell>
          <cell r="R4994" t="str">
            <v>INE363M01019</v>
          </cell>
        </row>
        <row r="4995">
          <cell r="A4995">
            <v>538706</v>
          </cell>
          <cell r="R4995" t="str">
            <v>INE010R01023</v>
          </cell>
        </row>
        <row r="4996">
          <cell r="A4996">
            <v>538707</v>
          </cell>
          <cell r="R4996" t="str">
            <v>INE929D01016</v>
          </cell>
        </row>
        <row r="4997">
          <cell r="A4997">
            <v>538708</v>
          </cell>
          <cell r="R4997" t="str">
            <v>INE937K01014</v>
          </cell>
        </row>
        <row r="4998">
          <cell r="A4998">
            <v>538713</v>
          </cell>
          <cell r="R4998" t="str">
            <v>INE011R01013</v>
          </cell>
        </row>
        <row r="4999">
          <cell r="A4999">
            <v>538714</v>
          </cell>
          <cell r="R4999" t="str">
            <v>INE475D01010</v>
          </cell>
        </row>
        <row r="5000">
          <cell r="A5000">
            <v>538715</v>
          </cell>
          <cell r="R5000" t="str">
            <v>INE260R01016</v>
          </cell>
        </row>
        <row r="5001">
          <cell r="A5001">
            <v>538716</v>
          </cell>
          <cell r="R5001" t="str">
            <v>INE229R01011</v>
          </cell>
        </row>
        <row r="5002">
          <cell r="A5002">
            <v>538728</v>
          </cell>
          <cell r="R5002" t="str">
            <v>INF109KC1CO7</v>
          </cell>
        </row>
        <row r="5003">
          <cell r="A5003">
            <v>538729</v>
          </cell>
          <cell r="R5003" t="str">
            <v>INF109KC1CN9</v>
          </cell>
        </row>
        <row r="5004">
          <cell r="A5004">
            <v>538730</v>
          </cell>
          <cell r="R5004" t="str">
            <v>INE111Q01021</v>
          </cell>
        </row>
        <row r="5005">
          <cell r="A5005">
            <v>538731</v>
          </cell>
          <cell r="R5005" t="str">
            <v>INE982Q01017</v>
          </cell>
        </row>
        <row r="5006">
          <cell r="A5006">
            <v>538732</v>
          </cell>
          <cell r="R5006" t="str">
            <v>INE761Q01015</v>
          </cell>
        </row>
        <row r="5007">
          <cell r="A5007">
            <v>538733</v>
          </cell>
          <cell r="R5007" t="str">
            <v>INE909P01012</v>
          </cell>
        </row>
        <row r="5008">
          <cell r="A5008">
            <v>538734</v>
          </cell>
          <cell r="R5008" t="str">
            <v>INE016Q01014</v>
          </cell>
        </row>
        <row r="5009">
          <cell r="A5009">
            <v>538742</v>
          </cell>
          <cell r="R5009" t="str">
            <v>INE516E01019</v>
          </cell>
        </row>
        <row r="5010">
          <cell r="A5010">
            <v>538743</v>
          </cell>
          <cell r="R5010" t="str">
            <v>INE491C01027</v>
          </cell>
        </row>
        <row r="5011">
          <cell r="A5011">
            <v>538763</v>
          </cell>
          <cell r="R5011" t="str">
            <v>INF109KA1Y68</v>
          </cell>
        </row>
        <row r="5012">
          <cell r="A5012">
            <v>538764</v>
          </cell>
          <cell r="R5012" t="str">
            <v>INF109KA1Y76</v>
          </cell>
        </row>
        <row r="5013">
          <cell r="A5013">
            <v>538765</v>
          </cell>
          <cell r="R5013" t="str">
            <v>INE401Q01018</v>
          </cell>
        </row>
        <row r="5014">
          <cell r="A5014">
            <v>538770</v>
          </cell>
          <cell r="R5014" t="str">
            <v>INE176L01017</v>
          </cell>
        </row>
        <row r="5015">
          <cell r="A5015">
            <v>538771</v>
          </cell>
          <cell r="R5015" t="str">
            <v>INE675G01018</v>
          </cell>
        </row>
        <row r="5016">
          <cell r="A5016">
            <v>538772</v>
          </cell>
          <cell r="R5016" t="str">
            <v>INE480D01010</v>
          </cell>
        </row>
        <row r="5017">
          <cell r="A5017">
            <v>538777</v>
          </cell>
          <cell r="R5017" t="str">
            <v>INE131Q01011</v>
          </cell>
        </row>
        <row r="5018">
          <cell r="A5018">
            <v>538778</v>
          </cell>
          <cell r="R5018" t="str">
            <v>INE149Q01021</v>
          </cell>
        </row>
        <row r="5019">
          <cell r="A5019">
            <v>538786</v>
          </cell>
          <cell r="R5019" t="str">
            <v>INE473L01018</v>
          </cell>
        </row>
        <row r="5020">
          <cell r="A5020">
            <v>538787</v>
          </cell>
          <cell r="R5020" t="str">
            <v>INE997C01015</v>
          </cell>
        </row>
        <row r="5021">
          <cell r="A5021">
            <v>538788</v>
          </cell>
          <cell r="R5021" t="str">
            <v>INE918C01029</v>
          </cell>
        </row>
        <row r="5022">
          <cell r="A5022">
            <v>538794</v>
          </cell>
          <cell r="R5022" t="str">
            <v>INE155R01018</v>
          </cell>
        </row>
        <row r="5023">
          <cell r="A5023">
            <v>538795</v>
          </cell>
          <cell r="R5023" t="str">
            <v>INE185C01017</v>
          </cell>
        </row>
        <row r="5024">
          <cell r="A5024">
            <v>538812</v>
          </cell>
          <cell r="R5024" t="str">
            <v>INE322R01014</v>
          </cell>
        </row>
        <row r="5025">
          <cell r="A5025">
            <v>538817</v>
          </cell>
          <cell r="R5025" t="str">
            <v>INE513R01026</v>
          </cell>
        </row>
        <row r="5026">
          <cell r="A5026">
            <v>538830</v>
          </cell>
          <cell r="R5026" t="str">
            <v>INF277K01J85</v>
          </cell>
        </row>
        <row r="5027">
          <cell r="A5027">
            <v>538833</v>
          </cell>
          <cell r="R5027" t="str">
            <v>INE891N01017</v>
          </cell>
        </row>
        <row r="5028">
          <cell r="A5028">
            <v>538834</v>
          </cell>
          <cell r="R5028" t="str">
            <v>INE242Q01016</v>
          </cell>
        </row>
        <row r="5029">
          <cell r="A5029">
            <v>538835</v>
          </cell>
          <cell r="R5029" t="str">
            <v>INE306R01017</v>
          </cell>
        </row>
        <row r="5030">
          <cell r="A5030">
            <v>538836</v>
          </cell>
          <cell r="R5030" t="str">
            <v>INE950M01013</v>
          </cell>
        </row>
        <row r="5031">
          <cell r="A5031">
            <v>538837</v>
          </cell>
          <cell r="R5031" t="str">
            <v>INE237B01018</v>
          </cell>
        </row>
        <row r="5032">
          <cell r="A5032">
            <v>538838</v>
          </cell>
          <cell r="R5032" t="str">
            <v>INE407P01017</v>
          </cell>
        </row>
        <row r="5033">
          <cell r="A5033">
            <v>538839</v>
          </cell>
          <cell r="R5033" t="str">
            <v>INF109KA12K5</v>
          </cell>
        </row>
        <row r="5034">
          <cell r="A5034">
            <v>538840</v>
          </cell>
          <cell r="R5034" t="str">
            <v>INF109KA13K3</v>
          </cell>
        </row>
        <row r="5035">
          <cell r="A5035">
            <v>538857</v>
          </cell>
          <cell r="R5035" t="str">
            <v>INE892C01018</v>
          </cell>
        </row>
        <row r="5036">
          <cell r="A5036">
            <v>538858</v>
          </cell>
          <cell r="R5036" t="str">
            <v>INE845E01012</v>
          </cell>
        </row>
        <row r="5037">
          <cell r="A5037">
            <v>538860</v>
          </cell>
          <cell r="R5037" t="str">
            <v>INE655P01029</v>
          </cell>
        </row>
        <row r="5038">
          <cell r="A5038">
            <v>538862</v>
          </cell>
          <cell r="R5038" t="str">
            <v>INE232L01018</v>
          </cell>
        </row>
        <row r="5039">
          <cell r="A5039">
            <v>538863</v>
          </cell>
          <cell r="R5039" t="str">
            <v>INE985Q01010</v>
          </cell>
        </row>
        <row r="5040">
          <cell r="A5040">
            <v>538868</v>
          </cell>
          <cell r="R5040" t="str">
            <v>INE183Q01020</v>
          </cell>
        </row>
        <row r="5041">
          <cell r="A5041">
            <v>538874</v>
          </cell>
          <cell r="R5041" t="str">
            <v>INE370Q01015</v>
          </cell>
        </row>
        <row r="5042">
          <cell r="A5042">
            <v>538875</v>
          </cell>
          <cell r="R5042" t="str">
            <v>INE195F01027</v>
          </cell>
        </row>
        <row r="5043">
          <cell r="A5043">
            <v>538881</v>
          </cell>
          <cell r="R5043" t="str">
            <v>INE243E01010</v>
          </cell>
        </row>
        <row r="5044">
          <cell r="A5044">
            <v>538882</v>
          </cell>
          <cell r="R5044" t="str">
            <v>INE030Q01015</v>
          </cell>
        </row>
        <row r="5045">
          <cell r="A5045">
            <v>538890</v>
          </cell>
          <cell r="R5045" t="str">
            <v>INE227F01010</v>
          </cell>
        </row>
        <row r="5046">
          <cell r="A5046">
            <v>538891</v>
          </cell>
          <cell r="R5046" t="str">
            <v>INE613C01026</v>
          </cell>
        </row>
        <row r="5047">
          <cell r="A5047">
            <v>538892</v>
          </cell>
          <cell r="R5047" t="str">
            <v>INF109KA14O3</v>
          </cell>
        </row>
        <row r="5048">
          <cell r="A5048">
            <v>538893</v>
          </cell>
          <cell r="R5048" t="str">
            <v>INF109KA15O0</v>
          </cell>
        </row>
        <row r="5049">
          <cell r="A5049">
            <v>538894</v>
          </cell>
          <cell r="R5049" t="str">
            <v>INE513C01010</v>
          </cell>
        </row>
        <row r="5050">
          <cell r="A5050">
            <v>538895</v>
          </cell>
          <cell r="R5050" t="str">
            <v>INE779Q01017</v>
          </cell>
        </row>
        <row r="5051">
          <cell r="A5051">
            <v>538896</v>
          </cell>
          <cell r="R5051" t="str">
            <v>INE081G01019</v>
          </cell>
        </row>
        <row r="5052">
          <cell r="A5052">
            <v>538897</v>
          </cell>
          <cell r="R5052" t="str">
            <v>INE201F01015</v>
          </cell>
        </row>
        <row r="5053">
          <cell r="A5053">
            <v>538902</v>
          </cell>
          <cell r="R5053" t="str">
            <v>INE341R01014</v>
          </cell>
        </row>
        <row r="5054">
          <cell r="A5054">
            <v>538918</v>
          </cell>
          <cell r="R5054" t="str">
            <v>INE661Q01017</v>
          </cell>
        </row>
        <row r="5055">
          <cell r="A5055">
            <v>538919</v>
          </cell>
          <cell r="R5055" t="str">
            <v>INE055Q01012</v>
          </cell>
        </row>
        <row r="5056">
          <cell r="A5056">
            <v>538920</v>
          </cell>
          <cell r="R5056" t="str">
            <v>INE498Q01014</v>
          </cell>
        </row>
        <row r="5057">
          <cell r="A5057">
            <v>538921</v>
          </cell>
          <cell r="R5057" t="str">
            <v>INE865P01016</v>
          </cell>
        </row>
        <row r="5058">
          <cell r="A5058">
            <v>538922</v>
          </cell>
          <cell r="R5058" t="str">
            <v>INE029B01019</v>
          </cell>
        </row>
        <row r="5059">
          <cell r="A5059">
            <v>538923</v>
          </cell>
          <cell r="R5059" t="str">
            <v>INE499Q01012</v>
          </cell>
        </row>
        <row r="5060">
          <cell r="A5060">
            <v>538924</v>
          </cell>
          <cell r="R5060" t="str">
            <v>INF109KA18P1</v>
          </cell>
        </row>
        <row r="5061">
          <cell r="A5061">
            <v>538925</v>
          </cell>
          <cell r="R5061" t="str">
            <v>INF109KA19P9</v>
          </cell>
        </row>
        <row r="5062">
          <cell r="A5062">
            <v>538926</v>
          </cell>
          <cell r="R5062" t="str">
            <v>INE223R01014</v>
          </cell>
        </row>
        <row r="5063">
          <cell r="A5063">
            <v>538928</v>
          </cell>
          <cell r="R5063" t="str">
            <v>INE554R01020</v>
          </cell>
        </row>
        <row r="5064">
          <cell r="A5064">
            <v>538935</v>
          </cell>
          <cell r="R5064" t="str">
            <v>INE723C01015</v>
          </cell>
        </row>
        <row r="5065">
          <cell r="A5065">
            <v>538936</v>
          </cell>
          <cell r="R5065" t="str">
            <v>INF109KA19R5</v>
          </cell>
        </row>
        <row r="5066">
          <cell r="A5066">
            <v>538937</v>
          </cell>
          <cell r="R5066" t="str">
            <v>INF109KA10S2</v>
          </cell>
        </row>
        <row r="5067">
          <cell r="A5067">
            <v>538942</v>
          </cell>
          <cell r="R5067" t="str">
            <v>INE689O01013</v>
          </cell>
        </row>
        <row r="5068">
          <cell r="A5068">
            <v>538943</v>
          </cell>
          <cell r="R5068" t="str">
            <v>INE321M01017</v>
          </cell>
        </row>
        <row r="5069">
          <cell r="A5069">
            <v>538952</v>
          </cell>
          <cell r="R5069" t="str">
            <v>INE211D01027</v>
          </cell>
        </row>
        <row r="5070">
          <cell r="A5070">
            <v>538961</v>
          </cell>
          <cell r="R5070" t="str">
            <v>INE949P01018</v>
          </cell>
        </row>
        <row r="5071">
          <cell r="A5071">
            <v>538962</v>
          </cell>
          <cell r="R5071" t="str">
            <v>INE842C01021</v>
          </cell>
        </row>
        <row r="5072">
          <cell r="A5072">
            <v>538963</v>
          </cell>
          <cell r="R5072" t="str">
            <v>INE494K01024</v>
          </cell>
        </row>
        <row r="5073">
          <cell r="A5073">
            <v>538964</v>
          </cell>
          <cell r="R5073" t="str">
            <v>INE947G01011</v>
          </cell>
        </row>
        <row r="5074">
          <cell r="A5074">
            <v>538965</v>
          </cell>
          <cell r="R5074" t="str">
            <v>INE858L01010</v>
          </cell>
        </row>
        <row r="5075">
          <cell r="A5075">
            <v>538970</v>
          </cell>
          <cell r="R5075" t="str">
            <v>INE945P01024</v>
          </cell>
        </row>
        <row r="5076">
          <cell r="A5076">
            <v>538975</v>
          </cell>
          <cell r="R5076" t="str">
            <v>INE397C01026</v>
          </cell>
        </row>
        <row r="5077">
          <cell r="A5077">
            <v>538979</v>
          </cell>
          <cell r="R5077" t="str">
            <v>INE544R01021</v>
          </cell>
        </row>
        <row r="5078">
          <cell r="A5078">
            <v>538987</v>
          </cell>
          <cell r="R5078" t="str">
            <v>INE717E01013</v>
          </cell>
        </row>
        <row r="5079">
          <cell r="A5079">
            <v>538992</v>
          </cell>
          <cell r="R5079" t="str">
            <v>INE002E01010</v>
          </cell>
        </row>
        <row r="5080">
          <cell r="A5080">
            <v>538993</v>
          </cell>
          <cell r="R5080" t="str">
            <v>INE147J01012</v>
          </cell>
        </row>
        <row r="5081">
          <cell r="A5081">
            <v>539005</v>
          </cell>
          <cell r="R5081" t="str">
            <v>INE246D01015</v>
          </cell>
        </row>
        <row r="5082">
          <cell r="A5082">
            <v>539006</v>
          </cell>
          <cell r="R5082" t="str">
            <v>INE596F01018</v>
          </cell>
        </row>
        <row r="5083">
          <cell r="A5083">
            <v>539008</v>
          </cell>
          <cell r="R5083" t="str">
            <v>INE642O01012</v>
          </cell>
        </row>
        <row r="5084">
          <cell r="A5084">
            <v>539010</v>
          </cell>
          <cell r="R5084" t="str">
            <v>INE317G01025</v>
          </cell>
        </row>
        <row r="5085">
          <cell r="A5085">
            <v>539011</v>
          </cell>
          <cell r="R5085" t="str">
            <v>INE777O01016</v>
          </cell>
        </row>
        <row r="5086">
          <cell r="A5086">
            <v>539012</v>
          </cell>
          <cell r="R5086" t="str">
            <v>INE756R01013</v>
          </cell>
        </row>
        <row r="5087">
          <cell r="A5087">
            <v>539013</v>
          </cell>
          <cell r="R5087" t="str">
            <v>INE776O01018</v>
          </cell>
        </row>
        <row r="5088">
          <cell r="A5088">
            <v>539014</v>
          </cell>
          <cell r="R5088" t="str">
            <v>INE059Q01014</v>
          </cell>
        </row>
        <row r="5089">
          <cell r="A5089">
            <v>539015</v>
          </cell>
          <cell r="R5089" t="str">
            <v>INE849L01019</v>
          </cell>
        </row>
        <row r="5090">
          <cell r="A5090">
            <v>539016</v>
          </cell>
          <cell r="R5090" t="str">
            <v>INE396C01010</v>
          </cell>
        </row>
        <row r="5091">
          <cell r="A5091">
            <v>539017</v>
          </cell>
          <cell r="R5091" t="str">
            <v>INE526R01028</v>
          </cell>
        </row>
        <row r="5092">
          <cell r="A5092">
            <v>539018</v>
          </cell>
          <cell r="R5092" t="str">
            <v>INE213D01015</v>
          </cell>
        </row>
        <row r="5093">
          <cell r="A5093">
            <v>539026</v>
          </cell>
          <cell r="R5093" t="str">
            <v>INE820R01017</v>
          </cell>
        </row>
        <row r="5094">
          <cell r="A5094">
            <v>539031</v>
          </cell>
          <cell r="R5094" t="str">
            <v>INF200KA1572</v>
          </cell>
        </row>
        <row r="5095">
          <cell r="A5095">
            <v>539032</v>
          </cell>
          <cell r="R5095" t="str">
            <v>INE184Q01010</v>
          </cell>
        </row>
        <row r="5096">
          <cell r="A5096">
            <v>539040</v>
          </cell>
          <cell r="R5096" t="str">
            <v>INE812Q01016</v>
          </cell>
        </row>
        <row r="5097">
          <cell r="A5097">
            <v>539041</v>
          </cell>
          <cell r="R5097" t="str">
            <v>INE369Q01017</v>
          </cell>
        </row>
        <row r="5098">
          <cell r="A5098">
            <v>539042</v>
          </cell>
          <cell r="R5098" t="str">
            <v>INE976R01025</v>
          </cell>
        </row>
        <row r="5099">
          <cell r="A5099">
            <v>539043</v>
          </cell>
          <cell r="R5099" t="str">
            <v>INE831Q01016</v>
          </cell>
        </row>
        <row r="5100">
          <cell r="A5100">
            <v>539044</v>
          </cell>
          <cell r="R5100" t="str">
            <v>INE824Q01011</v>
          </cell>
        </row>
        <row r="5101">
          <cell r="A5101">
            <v>539045</v>
          </cell>
          <cell r="R5101" t="str">
            <v>INE859Q01017</v>
          </cell>
        </row>
        <row r="5102">
          <cell r="A5102">
            <v>539046</v>
          </cell>
          <cell r="R5102" t="str">
            <v>INE830Q01018</v>
          </cell>
        </row>
        <row r="5103">
          <cell r="A5103">
            <v>539056</v>
          </cell>
          <cell r="R5103" t="str">
            <v>INE172N01012</v>
          </cell>
        </row>
        <row r="5104">
          <cell r="A5104">
            <v>539060</v>
          </cell>
          <cell r="R5104" t="str">
            <v>INF277K01O96</v>
          </cell>
        </row>
        <row r="5105">
          <cell r="A5105">
            <v>539083</v>
          </cell>
          <cell r="R5105" t="str">
            <v>INE066P01011</v>
          </cell>
        </row>
        <row r="5106">
          <cell r="A5106">
            <v>539085</v>
          </cell>
          <cell r="R5106" t="str">
            <v>INF109KB1128</v>
          </cell>
        </row>
        <row r="5107">
          <cell r="A5107">
            <v>539090</v>
          </cell>
          <cell r="R5107" t="str">
            <v>INE751R01014</v>
          </cell>
        </row>
        <row r="5108">
          <cell r="A5108">
            <v>539091</v>
          </cell>
          <cell r="R5108" t="str">
            <v>INE187R01029</v>
          </cell>
        </row>
        <row r="5109">
          <cell r="A5109">
            <v>539092</v>
          </cell>
          <cell r="R5109" t="str">
            <v>INF109KB1573</v>
          </cell>
        </row>
        <row r="5110">
          <cell r="A5110">
            <v>539093</v>
          </cell>
          <cell r="R5110" t="str">
            <v>INF109KB1581</v>
          </cell>
        </row>
        <row r="5111">
          <cell r="A5111">
            <v>539094</v>
          </cell>
          <cell r="R5111" t="str">
            <v>INF109KB1557</v>
          </cell>
        </row>
        <row r="5112">
          <cell r="A5112">
            <v>539095</v>
          </cell>
          <cell r="R5112" t="str">
            <v>INF109KB1565</v>
          </cell>
        </row>
        <row r="5113">
          <cell r="A5113">
            <v>539096</v>
          </cell>
          <cell r="R5113" t="str">
            <v>INE197R01010</v>
          </cell>
        </row>
        <row r="5114">
          <cell r="A5114">
            <v>539097</v>
          </cell>
          <cell r="R5114" t="str">
            <v>INE904R01027</v>
          </cell>
        </row>
        <row r="5115">
          <cell r="A5115">
            <v>539098</v>
          </cell>
          <cell r="R5115" t="str">
            <v>INE541R01019</v>
          </cell>
        </row>
        <row r="5116">
          <cell r="A5116">
            <v>539099</v>
          </cell>
          <cell r="R5116" t="str">
            <v>INE291R01011</v>
          </cell>
        </row>
        <row r="5117">
          <cell r="A5117">
            <v>539100</v>
          </cell>
          <cell r="R5117" t="str">
            <v>INF109KB1292</v>
          </cell>
        </row>
        <row r="5118">
          <cell r="A5118">
            <v>539101</v>
          </cell>
          <cell r="R5118" t="str">
            <v>INF109KB1300</v>
          </cell>
        </row>
        <row r="5119">
          <cell r="A5119">
            <v>539110</v>
          </cell>
          <cell r="R5119" t="str">
            <v>INE736P01019</v>
          </cell>
        </row>
        <row r="5120">
          <cell r="A5120">
            <v>539111</v>
          </cell>
          <cell r="R5120" t="str">
            <v>INE193R01019</v>
          </cell>
        </row>
        <row r="5121">
          <cell r="A5121">
            <v>539112</v>
          </cell>
          <cell r="R5121" t="str">
            <v>INE137M01017</v>
          </cell>
        </row>
        <row r="5122">
          <cell r="A5122">
            <v>539113</v>
          </cell>
          <cell r="R5122" t="str">
            <v>INE291E01019</v>
          </cell>
        </row>
        <row r="5123">
          <cell r="A5123">
            <v>539115</v>
          </cell>
          <cell r="R5123" t="str">
            <v>INE273F01022</v>
          </cell>
        </row>
        <row r="5124">
          <cell r="A5124">
            <v>539116</v>
          </cell>
          <cell r="R5124" t="str">
            <v>INE118Q01018</v>
          </cell>
        </row>
        <row r="5125">
          <cell r="A5125">
            <v>539117</v>
          </cell>
          <cell r="R5125" t="str">
            <v>INE029H01016</v>
          </cell>
        </row>
        <row r="5126">
          <cell r="A5126">
            <v>539118</v>
          </cell>
          <cell r="R5126" t="str">
            <v>INE366I01010</v>
          </cell>
        </row>
        <row r="5127">
          <cell r="A5127">
            <v>539119</v>
          </cell>
          <cell r="R5127" t="str">
            <v>INE780Q01015</v>
          </cell>
        </row>
        <row r="5128">
          <cell r="A5128">
            <v>539120</v>
          </cell>
          <cell r="R5128" t="str">
            <v>INE578R01011</v>
          </cell>
        </row>
        <row r="5129">
          <cell r="A5129">
            <v>539121</v>
          </cell>
          <cell r="R5129" t="str">
            <v>INE239L01013</v>
          </cell>
        </row>
        <row r="5130">
          <cell r="A5130">
            <v>539122</v>
          </cell>
          <cell r="R5130" t="str">
            <v>INE104F01029</v>
          </cell>
        </row>
        <row r="5131">
          <cell r="A5131">
            <v>539123</v>
          </cell>
          <cell r="R5131" t="str">
            <v>INE334E01017</v>
          </cell>
        </row>
        <row r="5132">
          <cell r="A5132">
            <v>539124</v>
          </cell>
          <cell r="R5132" t="str">
            <v>INE822Q01015</v>
          </cell>
        </row>
        <row r="5133">
          <cell r="A5133">
            <v>539126</v>
          </cell>
          <cell r="R5133" t="str">
            <v>INE776I01010</v>
          </cell>
        </row>
        <row r="5134">
          <cell r="A5134">
            <v>539132</v>
          </cell>
          <cell r="R5134" t="str">
            <v>INE761D01021</v>
          </cell>
        </row>
        <row r="5135">
          <cell r="A5135">
            <v>539141</v>
          </cell>
          <cell r="R5135" t="str">
            <v>INE527H01019</v>
          </cell>
        </row>
        <row r="5136">
          <cell r="A5136">
            <v>539143</v>
          </cell>
          <cell r="R5136" t="str">
            <v>INE945O01019</v>
          </cell>
        </row>
        <row r="5137">
          <cell r="A5137">
            <v>539148</v>
          </cell>
          <cell r="R5137" t="str">
            <v>INE788J01021</v>
          </cell>
        </row>
        <row r="5138">
          <cell r="A5138">
            <v>539149</v>
          </cell>
          <cell r="R5138" t="str">
            <v>INE682B01023</v>
          </cell>
        </row>
        <row r="5139">
          <cell r="A5139">
            <v>539150</v>
          </cell>
          <cell r="R5139" t="str">
            <v>INE195J01029</v>
          </cell>
        </row>
        <row r="5140">
          <cell r="A5140">
            <v>539151</v>
          </cell>
          <cell r="R5140" t="str">
            <v>INE784R01023</v>
          </cell>
        </row>
        <row r="5141">
          <cell r="A5141">
            <v>539167</v>
          </cell>
          <cell r="R5141" t="str">
            <v>INE347L01022</v>
          </cell>
        </row>
        <row r="5142">
          <cell r="A5142">
            <v>539174</v>
          </cell>
          <cell r="R5142" t="str">
            <v>INE738P01015</v>
          </cell>
        </row>
        <row r="5143">
          <cell r="A5143">
            <v>539175</v>
          </cell>
          <cell r="R5143" t="str">
            <v>INE924N01016</v>
          </cell>
        </row>
        <row r="5144">
          <cell r="A5144">
            <v>539176</v>
          </cell>
          <cell r="R5144" t="str">
            <v>INE230I01018</v>
          </cell>
        </row>
        <row r="5145">
          <cell r="A5145">
            <v>539177</v>
          </cell>
          <cell r="R5145" t="str">
            <v>INE206F01022</v>
          </cell>
        </row>
        <row r="5146">
          <cell r="A5146">
            <v>539179</v>
          </cell>
          <cell r="R5146" t="str">
            <v>INF109KB1EU1</v>
          </cell>
        </row>
        <row r="5147">
          <cell r="A5147">
            <v>539180</v>
          </cell>
          <cell r="R5147" t="str">
            <v>INF109KB1EW7</v>
          </cell>
        </row>
        <row r="5148">
          <cell r="A5148">
            <v>539189</v>
          </cell>
          <cell r="R5148" t="str">
            <v>INE578L01014</v>
          </cell>
        </row>
        <row r="5149">
          <cell r="A5149">
            <v>539190</v>
          </cell>
          <cell r="R5149" t="str">
            <v>INE848N01017</v>
          </cell>
        </row>
        <row r="5150">
          <cell r="A5150">
            <v>539195</v>
          </cell>
          <cell r="R5150" t="str">
            <v>INE035S01028</v>
          </cell>
        </row>
        <row r="5151">
          <cell r="A5151">
            <v>539196</v>
          </cell>
          <cell r="R5151" t="str">
            <v>INE829P01020</v>
          </cell>
        </row>
        <row r="5152">
          <cell r="A5152">
            <v>539198</v>
          </cell>
          <cell r="R5152" t="str">
            <v>INE960C01013</v>
          </cell>
        </row>
        <row r="5153">
          <cell r="A5153">
            <v>539199</v>
          </cell>
          <cell r="R5153" t="str">
            <v>INE618R01015</v>
          </cell>
        </row>
        <row r="5154">
          <cell r="A5154">
            <v>539201</v>
          </cell>
          <cell r="R5154" t="str">
            <v>INE170E01023</v>
          </cell>
        </row>
        <row r="5155">
          <cell r="A5155">
            <v>539206</v>
          </cell>
          <cell r="R5155" t="str">
            <v>INE574D01010</v>
          </cell>
        </row>
        <row r="5156">
          <cell r="A5156">
            <v>539207</v>
          </cell>
          <cell r="R5156" t="str">
            <v>INE122R01018</v>
          </cell>
        </row>
        <row r="5157">
          <cell r="A5157">
            <v>539216</v>
          </cell>
          <cell r="R5157" t="str">
            <v>INE653S01028</v>
          </cell>
        </row>
        <row r="5158">
          <cell r="A5158">
            <v>539217</v>
          </cell>
          <cell r="R5158" t="str">
            <v>INE606K01049</v>
          </cell>
        </row>
        <row r="5159">
          <cell r="A5159">
            <v>539218</v>
          </cell>
          <cell r="R5159" t="str">
            <v>INE563C01015</v>
          </cell>
        </row>
        <row r="5160">
          <cell r="A5160">
            <v>539219</v>
          </cell>
          <cell r="R5160" t="str">
            <v>INE150D01027</v>
          </cell>
        </row>
        <row r="5161">
          <cell r="A5161">
            <v>539220</v>
          </cell>
          <cell r="R5161" t="str">
            <v>INE540S01019</v>
          </cell>
        </row>
        <row r="5162">
          <cell r="A5162">
            <v>539221</v>
          </cell>
          <cell r="R5162" t="str">
            <v>INE885H01029</v>
          </cell>
        </row>
        <row r="5163">
          <cell r="A5163">
            <v>539222</v>
          </cell>
          <cell r="R5163" t="str">
            <v>INE451S01027</v>
          </cell>
        </row>
        <row r="5164">
          <cell r="A5164">
            <v>539223</v>
          </cell>
          <cell r="R5164" t="str">
            <v>INE563S01011</v>
          </cell>
        </row>
        <row r="5165">
          <cell r="A5165">
            <v>539224</v>
          </cell>
          <cell r="R5165" t="str">
            <v>INE345Q01017</v>
          </cell>
        </row>
        <row r="5166">
          <cell r="A5166">
            <v>539225</v>
          </cell>
          <cell r="R5166" t="str">
            <v>INE023S01016</v>
          </cell>
        </row>
        <row r="5167">
          <cell r="A5167">
            <v>539226</v>
          </cell>
          <cell r="R5167" t="str">
            <v>INE027T01023</v>
          </cell>
        </row>
        <row r="5168">
          <cell r="A5168">
            <v>539227</v>
          </cell>
          <cell r="R5168" t="str">
            <v>INE876S01017</v>
          </cell>
        </row>
        <row r="5169">
          <cell r="A5169">
            <v>539228</v>
          </cell>
          <cell r="R5169" t="str">
            <v>INE480S01026</v>
          </cell>
        </row>
        <row r="5170">
          <cell r="A5170">
            <v>539229</v>
          </cell>
          <cell r="R5170" t="str">
            <v>INE196R01012</v>
          </cell>
        </row>
        <row r="5171">
          <cell r="A5171">
            <v>539230</v>
          </cell>
          <cell r="R5171" t="str">
            <v>INE829R01018</v>
          </cell>
        </row>
        <row r="5172">
          <cell r="A5172">
            <v>539246</v>
          </cell>
          <cell r="R5172" t="str">
            <v>INE805R01018</v>
          </cell>
        </row>
        <row r="5173">
          <cell r="A5173">
            <v>539251</v>
          </cell>
          <cell r="R5173" t="str">
            <v>INE875R01011</v>
          </cell>
        </row>
        <row r="5174">
          <cell r="A5174">
            <v>539252</v>
          </cell>
          <cell r="R5174" t="str">
            <v>INE979R01011</v>
          </cell>
        </row>
        <row r="5175">
          <cell r="A5175">
            <v>539253</v>
          </cell>
          <cell r="R5175" t="str">
            <v>INE446E01019</v>
          </cell>
        </row>
        <row r="5176">
          <cell r="A5176">
            <v>539254</v>
          </cell>
          <cell r="R5176" t="str">
            <v>INE931S01010</v>
          </cell>
        </row>
        <row r="5177">
          <cell r="A5177">
            <v>539255</v>
          </cell>
          <cell r="R5177" t="str">
            <v>INE541K01014</v>
          </cell>
        </row>
        <row r="5178">
          <cell r="A5178">
            <v>539265</v>
          </cell>
          <cell r="R5178" t="str">
            <v>INE990S01016</v>
          </cell>
        </row>
        <row r="5179">
          <cell r="A5179">
            <v>539266</v>
          </cell>
          <cell r="R5179" t="str">
            <v>INE719G01014</v>
          </cell>
        </row>
        <row r="5180">
          <cell r="A5180">
            <v>539267</v>
          </cell>
          <cell r="R5180" t="str">
            <v>INE579N01018</v>
          </cell>
        </row>
        <row r="5181">
          <cell r="A5181">
            <v>539268</v>
          </cell>
          <cell r="R5181" t="str">
            <v>INE398R01022</v>
          </cell>
        </row>
        <row r="5182">
          <cell r="A5182">
            <v>539269</v>
          </cell>
          <cell r="R5182" t="str">
            <v>INF204KA17J5</v>
          </cell>
        </row>
        <row r="5183">
          <cell r="A5183">
            <v>539270</v>
          </cell>
          <cell r="R5183" t="str">
            <v>INF204KA16J7</v>
          </cell>
        </row>
        <row r="5184">
          <cell r="A5184">
            <v>539271</v>
          </cell>
          <cell r="R5184" t="str">
            <v>INF204KA15J9</v>
          </cell>
        </row>
        <row r="5185">
          <cell r="A5185">
            <v>539272</v>
          </cell>
          <cell r="R5185" t="str">
            <v>INF204KA14J2</v>
          </cell>
        </row>
        <row r="5186">
          <cell r="A5186">
            <v>539273</v>
          </cell>
          <cell r="R5186" t="str">
            <v>INE484S01010</v>
          </cell>
        </row>
        <row r="5187">
          <cell r="A5187">
            <v>539275</v>
          </cell>
          <cell r="R5187" t="str">
            <v>INE829S01016</v>
          </cell>
        </row>
        <row r="5188">
          <cell r="A5188">
            <v>539276</v>
          </cell>
          <cell r="R5188" t="str">
            <v>INE587G01015</v>
          </cell>
        </row>
        <row r="5189">
          <cell r="A5189">
            <v>539277</v>
          </cell>
          <cell r="R5189" t="str">
            <v>INE184S01024</v>
          </cell>
        </row>
        <row r="5190">
          <cell r="A5190">
            <v>539278</v>
          </cell>
          <cell r="R5190" t="str">
            <v>INE653R01012</v>
          </cell>
        </row>
        <row r="5191">
          <cell r="A5191">
            <v>539285</v>
          </cell>
          <cell r="R5191" t="str">
            <v>INF109KC1JK0</v>
          </cell>
        </row>
        <row r="5192">
          <cell r="A5192">
            <v>539286</v>
          </cell>
          <cell r="R5192" t="str">
            <v>INF109KC1JJ2</v>
          </cell>
        </row>
        <row r="5193">
          <cell r="A5193">
            <v>539287</v>
          </cell>
          <cell r="R5193" t="str">
            <v>INE749B01020</v>
          </cell>
        </row>
        <row r="5194">
          <cell r="A5194">
            <v>539288</v>
          </cell>
          <cell r="R5194" t="str">
            <v>INE897N01014</v>
          </cell>
        </row>
        <row r="5195">
          <cell r="A5195">
            <v>539289</v>
          </cell>
          <cell r="R5195" t="str">
            <v>INE898S01029</v>
          </cell>
        </row>
        <row r="5196">
          <cell r="A5196">
            <v>539290</v>
          </cell>
          <cell r="R5196" t="str">
            <v>INE143A01010</v>
          </cell>
        </row>
        <row r="5197">
          <cell r="A5197">
            <v>539291</v>
          </cell>
          <cell r="R5197" t="str">
            <v>INE583K01016</v>
          </cell>
        </row>
        <row r="5198">
          <cell r="A5198">
            <v>539300</v>
          </cell>
          <cell r="R5198" t="str">
            <v>INE671K01019</v>
          </cell>
        </row>
        <row r="5199">
          <cell r="A5199">
            <v>539301</v>
          </cell>
          <cell r="R5199" t="str">
            <v>INE034S01021</v>
          </cell>
        </row>
        <row r="5200">
          <cell r="A5200">
            <v>539302</v>
          </cell>
          <cell r="R5200" t="str">
            <v>INE211R01019</v>
          </cell>
        </row>
        <row r="5201">
          <cell r="A5201">
            <v>539309</v>
          </cell>
          <cell r="R5201" t="str">
            <v>INE230R01035</v>
          </cell>
        </row>
        <row r="5202">
          <cell r="A5202">
            <v>539310</v>
          </cell>
          <cell r="R5202" t="str">
            <v>INE365S01045</v>
          </cell>
        </row>
        <row r="5203">
          <cell r="A5203">
            <v>539312</v>
          </cell>
          <cell r="R5203" t="str">
            <v>INF789FB1X58</v>
          </cell>
        </row>
        <row r="5204">
          <cell r="A5204">
            <v>539313</v>
          </cell>
          <cell r="R5204" t="str">
            <v>INF789F1AZC0</v>
          </cell>
        </row>
        <row r="5205">
          <cell r="A5205">
            <v>539314</v>
          </cell>
          <cell r="R5205" t="str">
            <v>INE203T01012</v>
          </cell>
        </row>
        <row r="5206">
          <cell r="A5206">
            <v>539319</v>
          </cell>
          <cell r="R5206" t="str">
            <v>INF109KB1ME8</v>
          </cell>
        </row>
        <row r="5207">
          <cell r="A5207">
            <v>539320</v>
          </cell>
          <cell r="R5207" t="str">
            <v>INF109KB1LQ4</v>
          </cell>
        </row>
        <row r="5208">
          <cell r="A5208">
            <v>539321</v>
          </cell>
          <cell r="R5208" t="str">
            <v>INF109KB1MD0</v>
          </cell>
        </row>
        <row r="5209">
          <cell r="A5209">
            <v>539322</v>
          </cell>
          <cell r="R5209" t="str">
            <v>INF109KB1LP6</v>
          </cell>
        </row>
        <row r="5210">
          <cell r="A5210">
            <v>539331</v>
          </cell>
          <cell r="R5210" t="str">
            <v>INE918N01018</v>
          </cell>
        </row>
        <row r="5211">
          <cell r="A5211">
            <v>539332</v>
          </cell>
          <cell r="R5211" t="str">
            <v>INE278M01019</v>
          </cell>
        </row>
        <row r="5212">
          <cell r="A5212">
            <v>539334</v>
          </cell>
          <cell r="R5212" t="str">
            <v>INE712K01011</v>
          </cell>
        </row>
        <row r="5213">
          <cell r="A5213">
            <v>539335</v>
          </cell>
          <cell r="R5213" t="str">
            <v>INE714Q01014</v>
          </cell>
        </row>
        <row r="5214">
          <cell r="A5214">
            <v>539336</v>
          </cell>
          <cell r="R5214" t="str">
            <v>INE844O01030</v>
          </cell>
        </row>
        <row r="5215">
          <cell r="A5215">
            <v>539337</v>
          </cell>
          <cell r="R5215" t="str">
            <v>INE725P01012</v>
          </cell>
        </row>
        <row r="5216">
          <cell r="A5216">
            <v>539346</v>
          </cell>
          <cell r="R5216" t="str">
            <v>INE764L01010</v>
          </cell>
        </row>
        <row r="5217">
          <cell r="A5217">
            <v>539352</v>
          </cell>
          <cell r="R5217" t="str">
            <v>INE212Q01019</v>
          </cell>
        </row>
        <row r="5218">
          <cell r="A5218">
            <v>539353</v>
          </cell>
          <cell r="R5218" t="str">
            <v>INE724G01014</v>
          </cell>
        </row>
        <row r="5219">
          <cell r="A5219">
            <v>539354</v>
          </cell>
          <cell r="R5219" t="str">
            <v>INE914G01029</v>
          </cell>
        </row>
        <row r="5220">
          <cell r="A5220">
            <v>539359</v>
          </cell>
          <cell r="R5220" t="str">
            <v>INE583R01029</v>
          </cell>
        </row>
        <row r="5221">
          <cell r="A5221">
            <v>539378</v>
          </cell>
          <cell r="R5221" t="str">
            <v>INE848R01018</v>
          </cell>
        </row>
        <row r="5222">
          <cell r="A5222">
            <v>539383</v>
          </cell>
          <cell r="R5222" t="str">
            <v>INE019D01016</v>
          </cell>
        </row>
        <row r="5223">
          <cell r="A5223">
            <v>539384</v>
          </cell>
          <cell r="R5223" t="str">
            <v>INE897B01019</v>
          </cell>
        </row>
        <row r="5224">
          <cell r="A5224">
            <v>539391</v>
          </cell>
          <cell r="R5224" t="str">
            <v>INE636B01011</v>
          </cell>
        </row>
        <row r="5225">
          <cell r="A5225">
            <v>539393</v>
          </cell>
          <cell r="R5225" t="str">
            <v>INE926E01010</v>
          </cell>
        </row>
        <row r="5226">
          <cell r="A5226">
            <v>539394</v>
          </cell>
          <cell r="R5226" t="str">
            <v>INF109KB1MV2</v>
          </cell>
        </row>
        <row r="5227">
          <cell r="A5227">
            <v>539395</v>
          </cell>
          <cell r="R5227" t="str">
            <v>INF109KB1MW0</v>
          </cell>
        </row>
        <row r="5228">
          <cell r="A5228">
            <v>539396</v>
          </cell>
          <cell r="R5228" t="str">
            <v>INF109KB1MX8</v>
          </cell>
        </row>
        <row r="5229">
          <cell r="A5229">
            <v>539397</v>
          </cell>
          <cell r="R5229" t="str">
            <v>INF109KB1MY6</v>
          </cell>
        </row>
        <row r="5230">
          <cell r="A5230">
            <v>539398</v>
          </cell>
          <cell r="R5230" t="str">
            <v>INE060T01024</v>
          </cell>
        </row>
        <row r="5231">
          <cell r="A5231">
            <v>539399</v>
          </cell>
          <cell r="R5231" t="str">
            <v>INE344T01014</v>
          </cell>
        </row>
        <row r="5232">
          <cell r="A5232">
            <v>539400</v>
          </cell>
          <cell r="R5232" t="str">
            <v>INE389C01015</v>
          </cell>
        </row>
        <row r="5233">
          <cell r="A5233">
            <v>539401</v>
          </cell>
          <cell r="R5233" t="str">
            <v>INE473T01011</v>
          </cell>
        </row>
        <row r="5234">
          <cell r="A5234">
            <v>539402</v>
          </cell>
          <cell r="R5234" t="str">
            <v>INE256S01012</v>
          </cell>
        </row>
        <row r="5235">
          <cell r="A5235">
            <v>539404</v>
          </cell>
          <cell r="R5235" t="str">
            <v>INE836B01017</v>
          </cell>
        </row>
        <row r="5236">
          <cell r="A5236">
            <v>539405</v>
          </cell>
          <cell r="R5236" t="str">
            <v>INE183R01010</v>
          </cell>
        </row>
        <row r="5237">
          <cell r="A5237">
            <v>539406</v>
          </cell>
          <cell r="R5237" t="str">
            <v>INE150R01019</v>
          </cell>
        </row>
        <row r="5238">
          <cell r="A5238">
            <v>539407</v>
          </cell>
          <cell r="R5238" t="str">
            <v>INE854S01022</v>
          </cell>
        </row>
        <row r="5239">
          <cell r="A5239">
            <v>539408</v>
          </cell>
          <cell r="R5239" t="str">
            <v>INE594R01018</v>
          </cell>
        </row>
        <row r="5240">
          <cell r="A5240">
            <v>539409</v>
          </cell>
          <cell r="R5240" t="str">
            <v>INE894J01019</v>
          </cell>
        </row>
        <row r="5241">
          <cell r="A5241">
            <v>539410</v>
          </cell>
          <cell r="R5241" t="str">
            <v>INE873S01022</v>
          </cell>
        </row>
        <row r="5242">
          <cell r="A5242">
            <v>539428</v>
          </cell>
          <cell r="R5242" t="str">
            <v>INE030T01027</v>
          </cell>
        </row>
        <row r="5243">
          <cell r="A5243">
            <v>539434</v>
          </cell>
          <cell r="R5243" t="str">
            <v>INE661F01010</v>
          </cell>
        </row>
        <row r="5244">
          <cell r="A5244">
            <v>539435</v>
          </cell>
          <cell r="R5244" t="str">
            <v>INE201C01012</v>
          </cell>
        </row>
        <row r="5245">
          <cell r="A5245">
            <v>539436</v>
          </cell>
          <cell r="R5245" t="str">
            <v>INE335K01011</v>
          </cell>
        </row>
        <row r="5246">
          <cell r="A5246">
            <v>539437</v>
          </cell>
          <cell r="R5246" t="str">
            <v>INE092T01019</v>
          </cell>
        </row>
        <row r="5247">
          <cell r="A5247">
            <v>539438</v>
          </cell>
          <cell r="R5247" t="str">
            <v>INF109KB1NV0</v>
          </cell>
        </row>
        <row r="5248">
          <cell r="A5248">
            <v>539439</v>
          </cell>
          <cell r="R5248" t="str">
            <v>INF109KB1NW8</v>
          </cell>
        </row>
        <row r="5249">
          <cell r="A5249">
            <v>539441</v>
          </cell>
          <cell r="R5249" t="str">
            <v>INF109KB1NT4</v>
          </cell>
        </row>
        <row r="5250">
          <cell r="A5250">
            <v>539444</v>
          </cell>
          <cell r="R5250" t="str">
            <v>INF109KB1NU2</v>
          </cell>
        </row>
        <row r="5251">
          <cell r="A5251">
            <v>539448</v>
          </cell>
          <cell r="R5251" t="str">
            <v>INE646L01027</v>
          </cell>
        </row>
        <row r="5252">
          <cell r="A5252">
            <v>539449</v>
          </cell>
          <cell r="R5252" t="str">
            <v>INE099S01016</v>
          </cell>
        </row>
        <row r="5253">
          <cell r="A5253">
            <v>539450</v>
          </cell>
          <cell r="R5253" t="str">
            <v>INE500L01026</v>
          </cell>
        </row>
        <row r="5254">
          <cell r="A5254">
            <v>539451</v>
          </cell>
          <cell r="R5254" t="str">
            <v>INF109KB1OD6</v>
          </cell>
        </row>
        <row r="5255">
          <cell r="A5255">
            <v>539452</v>
          </cell>
          <cell r="R5255" t="str">
            <v>INF109KB1OE4</v>
          </cell>
        </row>
        <row r="5256">
          <cell r="A5256">
            <v>539453</v>
          </cell>
          <cell r="R5256" t="str">
            <v>INF109KB1OB0</v>
          </cell>
        </row>
        <row r="5257">
          <cell r="A5257">
            <v>539454</v>
          </cell>
          <cell r="R5257" t="str">
            <v>INF109KB1OC8</v>
          </cell>
        </row>
        <row r="5258">
          <cell r="A5258">
            <v>539455</v>
          </cell>
          <cell r="R5258" t="str">
            <v>INE360S01012</v>
          </cell>
        </row>
        <row r="5259">
          <cell r="A5259">
            <v>539456</v>
          </cell>
          <cell r="R5259" t="str">
            <v>INF109KB1OH7</v>
          </cell>
        </row>
        <row r="5260">
          <cell r="A5260">
            <v>539457</v>
          </cell>
          <cell r="R5260" t="str">
            <v>INF109KB1OI5</v>
          </cell>
        </row>
        <row r="5261">
          <cell r="A5261">
            <v>539458</v>
          </cell>
          <cell r="R5261" t="str">
            <v>INF109KB1OF1</v>
          </cell>
        </row>
        <row r="5262">
          <cell r="A5262">
            <v>539459</v>
          </cell>
          <cell r="R5262" t="str">
            <v>INF109KB1OG9</v>
          </cell>
        </row>
        <row r="5263">
          <cell r="A5263">
            <v>539468</v>
          </cell>
          <cell r="R5263" t="str">
            <v>INE761R01013</v>
          </cell>
        </row>
        <row r="5264">
          <cell r="A5264">
            <v>539469</v>
          </cell>
          <cell r="R5264" t="str">
            <v>INE258R01028</v>
          </cell>
        </row>
        <row r="5265">
          <cell r="A5265">
            <v>539470</v>
          </cell>
          <cell r="R5265" t="str">
            <v>INE051N01026</v>
          </cell>
        </row>
        <row r="5266">
          <cell r="A5266">
            <v>539479</v>
          </cell>
          <cell r="R5266" t="str">
            <v>INE910R01016</v>
          </cell>
        </row>
        <row r="5267">
          <cell r="A5267">
            <v>539480</v>
          </cell>
          <cell r="R5267" t="str">
            <v>INF767K01OS7</v>
          </cell>
        </row>
        <row r="5268">
          <cell r="A5268">
            <v>539486</v>
          </cell>
          <cell r="R5268" t="str">
            <v>INE263R01010</v>
          </cell>
        </row>
        <row r="5269">
          <cell r="A5269">
            <v>539487</v>
          </cell>
          <cell r="R5269" t="str">
            <v>INF767K01OT5</v>
          </cell>
        </row>
        <row r="5270">
          <cell r="A5270">
            <v>539488</v>
          </cell>
          <cell r="R5270" t="str">
            <v>INE027S01017</v>
          </cell>
        </row>
        <row r="5271">
          <cell r="A5271">
            <v>539492</v>
          </cell>
          <cell r="R5271" t="str">
            <v>INE721C01019</v>
          </cell>
        </row>
        <row r="5272">
          <cell r="A5272">
            <v>539494</v>
          </cell>
          <cell r="R5272" t="str">
            <v>INE766D01020</v>
          </cell>
        </row>
        <row r="5273">
          <cell r="A5273">
            <v>539495</v>
          </cell>
          <cell r="R5273" t="str">
            <v>INE176R01014</v>
          </cell>
        </row>
        <row r="5274">
          <cell r="A5274">
            <v>539506</v>
          </cell>
          <cell r="R5274" t="str">
            <v>INE805Q01028</v>
          </cell>
        </row>
        <row r="5275">
          <cell r="A5275">
            <v>539507</v>
          </cell>
          <cell r="R5275" t="str">
            <v>INF109KB1OP0</v>
          </cell>
        </row>
        <row r="5276">
          <cell r="A5276">
            <v>539508</v>
          </cell>
          <cell r="R5276" t="str">
            <v>INF109KB1OQ8</v>
          </cell>
        </row>
        <row r="5277">
          <cell r="A5277">
            <v>539510</v>
          </cell>
          <cell r="R5277" t="str">
            <v>INF109KB1OO3</v>
          </cell>
        </row>
        <row r="5278">
          <cell r="A5278">
            <v>539515</v>
          </cell>
          <cell r="R5278" t="str">
            <v>INE641R01017</v>
          </cell>
        </row>
        <row r="5279">
          <cell r="A5279">
            <v>539516</v>
          </cell>
          <cell r="R5279" t="str">
            <v>INF179KC1965</v>
          </cell>
        </row>
        <row r="5280">
          <cell r="A5280">
            <v>539517</v>
          </cell>
          <cell r="R5280" t="str">
            <v>INF179KC1HX2</v>
          </cell>
        </row>
        <row r="5281">
          <cell r="A5281">
            <v>539518</v>
          </cell>
          <cell r="R5281" t="str">
            <v>INE551B01012</v>
          </cell>
        </row>
        <row r="5282">
          <cell r="A5282">
            <v>539519</v>
          </cell>
          <cell r="R5282" t="str">
            <v>INE280E01038</v>
          </cell>
        </row>
        <row r="5283">
          <cell r="A5283">
            <v>539521</v>
          </cell>
          <cell r="R5283" t="str">
            <v>INE364T01012</v>
          </cell>
        </row>
        <row r="5284">
          <cell r="A5284">
            <v>539522</v>
          </cell>
          <cell r="R5284" t="str">
            <v>INE343C01012</v>
          </cell>
        </row>
        <row r="5285">
          <cell r="A5285">
            <v>539523</v>
          </cell>
          <cell r="R5285" t="str">
            <v>INE540L01014</v>
          </cell>
        </row>
        <row r="5286">
          <cell r="A5286">
            <v>539524</v>
          </cell>
          <cell r="R5286" t="str">
            <v>INE600L01024</v>
          </cell>
        </row>
        <row r="5287">
          <cell r="A5287">
            <v>539526</v>
          </cell>
          <cell r="R5287" t="str">
            <v>INE452S01025</v>
          </cell>
        </row>
        <row r="5288">
          <cell r="A5288">
            <v>539527</v>
          </cell>
          <cell r="R5288" t="str">
            <v>INE146E01015</v>
          </cell>
        </row>
        <row r="5289">
          <cell r="A5289">
            <v>539528</v>
          </cell>
          <cell r="R5289" t="str">
            <v>INE430R01023</v>
          </cell>
        </row>
        <row r="5290">
          <cell r="A5290">
            <v>539533</v>
          </cell>
          <cell r="R5290" t="str">
            <v>INE669R01018</v>
          </cell>
        </row>
        <row r="5291">
          <cell r="A5291">
            <v>539542</v>
          </cell>
          <cell r="R5291" t="str">
            <v>INE150G01020</v>
          </cell>
        </row>
        <row r="5292">
          <cell r="A5292">
            <v>539543</v>
          </cell>
          <cell r="R5292" t="str">
            <v>INE834E01016</v>
          </cell>
        </row>
        <row r="5293">
          <cell r="A5293">
            <v>539544</v>
          </cell>
          <cell r="R5293" t="str">
            <v>INE281P01016</v>
          </cell>
        </row>
        <row r="5294">
          <cell r="A5294">
            <v>539545</v>
          </cell>
          <cell r="R5294" t="str">
            <v>INE217S01014</v>
          </cell>
        </row>
        <row r="5295">
          <cell r="A5295">
            <v>539546</v>
          </cell>
          <cell r="R5295" t="str">
            <v>INE679E01015</v>
          </cell>
        </row>
        <row r="5296">
          <cell r="A5296">
            <v>539547</v>
          </cell>
          <cell r="R5296" t="str">
            <v>INF109KB1OX4</v>
          </cell>
        </row>
        <row r="5297">
          <cell r="A5297">
            <v>539548</v>
          </cell>
          <cell r="R5297" t="str">
            <v>INF109KB1OY2</v>
          </cell>
        </row>
        <row r="5298">
          <cell r="A5298">
            <v>539549</v>
          </cell>
          <cell r="R5298" t="str">
            <v>INF109KB1OV8</v>
          </cell>
        </row>
        <row r="5299">
          <cell r="A5299">
            <v>539550</v>
          </cell>
          <cell r="R5299" t="str">
            <v>INF109KB1OW6</v>
          </cell>
        </row>
        <row r="5300">
          <cell r="A5300">
            <v>539551</v>
          </cell>
          <cell r="R5300" t="str">
            <v>INE410P01011</v>
          </cell>
        </row>
        <row r="5301">
          <cell r="A5301">
            <v>539552</v>
          </cell>
          <cell r="R5301" t="str">
            <v>INE108T01013</v>
          </cell>
        </row>
        <row r="5302">
          <cell r="A5302">
            <v>539559</v>
          </cell>
          <cell r="R5302" t="str">
            <v>INE005G01026</v>
          </cell>
        </row>
        <row r="5303">
          <cell r="A5303">
            <v>539560</v>
          </cell>
          <cell r="R5303" t="str">
            <v>INE994N01019</v>
          </cell>
        </row>
        <row r="5304">
          <cell r="A5304">
            <v>539561</v>
          </cell>
          <cell r="R5304" t="str">
            <v>INE549S01036</v>
          </cell>
        </row>
        <row r="5305">
          <cell r="A5305">
            <v>539562</v>
          </cell>
          <cell r="R5305" t="str">
            <v>INE750R01016</v>
          </cell>
        </row>
        <row r="5306">
          <cell r="A5306">
            <v>539574</v>
          </cell>
          <cell r="R5306" t="str">
            <v>INE974F01025</v>
          </cell>
        </row>
        <row r="5307">
          <cell r="A5307">
            <v>539584</v>
          </cell>
          <cell r="R5307" t="str">
            <v>INE104S01022</v>
          </cell>
        </row>
        <row r="5308">
          <cell r="A5308">
            <v>539585</v>
          </cell>
          <cell r="R5308" t="str">
            <v>INF109KB1PE1</v>
          </cell>
        </row>
        <row r="5309">
          <cell r="A5309">
            <v>539586</v>
          </cell>
          <cell r="R5309" t="str">
            <v>INF109KB1PF8</v>
          </cell>
        </row>
        <row r="5310">
          <cell r="A5310">
            <v>539593</v>
          </cell>
          <cell r="R5310" t="str">
            <v>INE728Q01014</v>
          </cell>
        </row>
        <row r="5311">
          <cell r="A5311">
            <v>539594</v>
          </cell>
          <cell r="R5311" t="str">
            <v>INE094S01041</v>
          </cell>
        </row>
        <row r="5312">
          <cell r="A5312">
            <v>539596</v>
          </cell>
          <cell r="R5312" t="str">
            <v>INE681Q01015</v>
          </cell>
        </row>
        <row r="5313">
          <cell r="A5313">
            <v>539598</v>
          </cell>
          <cell r="R5313" t="str">
            <v>INE727C01024</v>
          </cell>
        </row>
        <row r="5314">
          <cell r="A5314">
            <v>539599</v>
          </cell>
          <cell r="R5314" t="str">
            <v>INE079C01012</v>
          </cell>
        </row>
        <row r="5315">
          <cell r="A5315">
            <v>539607</v>
          </cell>
          <cell r="R5315" t="str">
            <v>INE373T01047</v>
          </cell>
        </row>
        <row r="5316">
          <cell r="A5316">
            <v>539620</v>
          </cell>
          <cell r="R5316" t="str">
            <v>INE534E01020</v>
          </cell>
        </row>
        <row r="5317">
          <cell r="A5317">
            <v>539621</v>
          </cell>
          <cell r="R5317" t="str">
            <v>INE368E01023</v>
          </cell>
        </row>
        <row r="5318">
          <cell r="A5318">
            <v>539622</v>
          </cell>
          <cell r="R5318" t="str">
            <v>INF109KB1PZ6</v>
          </cell>
        </row>
        <row r="5319">
          <cell r="A5319">
            <v>539623</v>
          </cell>
          <cell r="R5319" t="str">
            <v>INF109KB1QA7</v>
          </cell>
        </row>
        <row r="5320">
          <cell r="A5320">
            <v>539624</v>
          </cell>
          <cell r="R5320" t="str">
            <v>INF109KB1PX1</v>
          </cell>
        </row>
        <row r="5321">
          <cell r="A5321">
            <v>539625</v>
          </cell>
          <cell r="R5321" t="str">
            <v>INF109KB1PY9</v>
          </cell>
        </row>
        <row r="5322">
          <cell r="A5322">
            <v>539636</v>
          </cell>
          <cell r="R5322" t="str">
            <v>INE484I01029</v>
          </cell>
        </row>
        <row r="5323">
          <cell r="A5323">
            <v>539637</v>
          </cell>
          <cell r="R5323" t="str">
            <v>INE562S01013</v>
          </cell>
        </row>
        <row r="5324">
          <cell r="A5324">
            <v>539658</v>
          </cell>
          <cell r="R5324" t="str">
            <v>INE985S01024</v>
          </cell>
        </row>
        <row r="5325">
          <cell r="A5325">
            <v>539659</v>
          </cell>
          <cell r="R5325" t="str">
            <v>INE564S01019</v>
          </cell>
        </row>
        <row r="5326">
          <cell r="A5326">
            <v>539660</v>
          </cell>
          <cell r="R5326" t="str">
            <v>INE052T01013</v>
          </cell>
        </row>
        <row r="5327">
          <cell r="A5327">
            <v>539661</v>
          </cell>
          <cell r="R5327" t="str">
            <v>INE023R01018</v>
          </cell>
        </row>
        <row r="5328">
          <cell r="A5328">
            <v>539662</v>
          </cell>
          <cell r="R5328" t="str">
            <v>INE948Q01018</v>
          </cell>
        </row>
        <row r="5329">
          <cell r="A5329">
            <v>539669</v>
          </cell>
          <cell r="R5329" t="str">
            <v>INE684D01025</v>
          </cell>
        </row>
        <row r="5330">
          <cell r="A5330">
            <v>539673</v>
          </cell>
          <cell r="R5330" t="str">
            <v>INE792P01020</v>
          </cell>
        </row>
        <row r="5331">
          <cell r="A5331">
            <v>539678</v>
          </cell>
          <cell r="R5331" t="str">
            <v>INE306L01010</v>
          </cell>
        </row>
        <row r="5332">
          <cell r="A5332">
            <v>539679</v>
          </cell>
          <cell r="R5332" t="str">
            <v>INE332Q01023</v>
          </cell>
        </row>
        <row r="5333">
          <cell r="A5333">
            <v>539680</v>
          </cell>
          <cell r="R5333" t="str">
            <v>INE615T01017</v>
          </cell>
        </row>
        <row r="5334">
          <cell r="A5334">
            <v>539681</v>
          </cell>
          <cell r="R5334" t="str">
            <v>INE874E01012</v>
          </cell>
        </row>
        <row r="5335">
          <cell r="A5335">
            <v>539682</v>
          </cell>
          <cell r="R5335" t="str">
            <v>INE622Q01019</v>
          </cell>
        </row>
        <row r="5336">
          <cell r="A5336">
            <v>539683</v>
          </cell>
          <cell r="R5336" t="str">
            <v>INE429R01017</v>
          </cell>
        </row>
        <row r="5337">
          <cell r="A5337">
            <v>539686</v>
          </cell>
          <cell r="R5337" t="str">
            <v>INE127T01021</v>
          </cell>
        </row>
        <row r="5338">
          <cell r="A5338">
            <v>539691</v>
          </cell>
          <cell r="R5338" t="str">
            <v>INE836D01013</v>
          </cell>
        </row>
        <row r="5339">
          <cell r="A5339">
            <v>539692</v>
          </cell>
          <cell r="R5339" t="str">
            <v>INE064T01018</v>
          </cell>
        </row>
        <row r="5340">
          <cell r="A5340">
            <v>539697</v>
          </cell>
          <cell r="R5340" t="str">
            <v>INE966Q01010</v>
          </cell>
        </row>
        <row r="5341">
          <cell r="A5341">
            <v>539708</v>
          </cell>
          <cell r="R5341" t="str">
            <v>INF109KB1QX9</v>
          </cell>
        </row>
        <row r="5342">
          <cell r="A5342">
            <v>539709</v>
          </cell>
          <cell r="R5342" t="str">
            <v>INF109KB1QV3</v>
          </cell>
        </row>
        <row r="5343">
          <cell r="A5343">
            <v>539710</v>
          </cell>
          <cell r="R5343" t="str">
            <v>INF109KB1QY7</v>
          </cell>
        </row>
        <row r="5344">
          <cell r="A5344">
            <v>539711</v>
          </cell>
          <cell r="R5344" t="str">
            <v>INF109KB1QW1</v>
          </cell>
        </row>
        <row r="5345">
          <cell r="A5345">
            <v>539724</v>
          </cell>
          <cell r="R5345" t="str">
            <v>INE039D01014</v>
          </cell>
        </row>
        <row r="5346">
          <cell r="A5346">
            <v>539725</v>
          </cell>
          <cell r="R5346" t="str">
            <v>INE314T01025</v>
          </cell>
        </row>
        <row r="5347">
          <cell r="A5347">
            <v>539730</v>
          </cell>
          <cell r="R5347" t="str">
            <v>INE194R01017</v>
          </cell>
        </row>
        <row r="5348">
          <cell r="A5348">
            <v>539742</v>
          </cell>
          <cell r="R5348" t="str">
            <v>INE748T01016</v>
          </cell>
        </row>
        <row r="5349">
          <cell r="A5349">
            <v>539760</v>
          </cell>
          <cell r="R5349" t="str">
            <v>INE773T01014</v>
          </cell>
        </row>
        <row r="5350">
          <cell r="A5350">
            <v>539761</v>
          </cell>
          <cell r="R5350" t="str">
            <v>INE427T01025</v>
          </cell>
        </row>
        <row r="5351">
          <cell r="A5351">
            <v>539762</v>
          </cell>
          <cell r="R5351" t="str">
            <v>INE250S01015</v>
          </cell>
        </row>
        <row r="5352">
          <cell r="A5352">
            <v>539767</v>
          </cell>
          <cell r="R5352" t="str">
            <v>INE216Q01010</v>
          </cell>
        </row>
        <row r="5353">
          <cell r="A5353">
            <v>539770</v>
          </cell>
          <cell r="R5353" t="str">
            <v>INE830S01014</v>
          </cell>
        </row>
        <row r="5354">
          <cell r="A5354">
            <v>539773</v>
          </cell>
          <cell r="R5354" t="str">
            <v>INE178T01024</v>
          </cell>
        </row>
        <row r="5355">
          <cell r="A5355">
            <v>539784</v>
          </cell>
          <cell r="R5355" t="str">
            <v>INF767K01PC8</v>
          </cell>
        </row>
        <row r="5356">
          <cell r="A5356">
            <v>539785</v>
          </cell>
          <cell r="R5356" t="str">
            <v>INE865T01018</v>
          </cell>
        </row>
        <row r="5357">
          <cell r="A5357">
            <v>539787</v>
          </cell>
          <cell r="R5357" t="str">
            <v>INE075I01017</v>
          </cell>
        </row>
        <row r="5358">
          <cell r="A5358">
            <v>539788</v>
          </cell>
          <cell r="R5358" t="str">
            <v>INE030U01025</v>
          </cell>
        </row>
        <row r="5359">
          <cell r="A5359">
            <v>539798</v>
          </cell>
          <cell r="R5359" t="str">
            <v>INE173U01015</v>
          </cell>
        </row>
        <row r="5360">
          <cell r="A5360">
            <v>539799</v>
          </cell>
          <cell r="R5360" t="str">
            <v>INE316L01019</v>
          </cell>
        </row>
        <row r="5361">
          <cell r="A5361">
            <v>539800</v>
          </cell>
          <cell r="R5361" t="str">
            <v>INE043U01010</v>
          </cell>
        </row>
        <row r="5362">
          <cell r="A5362">
            <v>539807</v>
          </cell>
          <cell r="R5362" t="str">
            <v>INE483S01020</v>
          </cell>
        </row>
        <row r="5363">
          <cell r="A5363">
            <v>539814</v>
          </cell>
          <cell r="R5363" t="str">
            <v>INE204S01012</v>
          </cell>
        </row>
        <row r="5364">
          <cell r="A5364">
            <v>539819</v>
          </cell>
          <cell r="R5364" t="str">
            <v>INE967S01014</v>
          </cell>
        </row>
        <row r="5365">
          <cell r="A5365">
            <v>539821</v>
          </cell>
          <cell r="R5365" t="str">
            <v>INF666M01BV8</v>
          </cell>
        </row>
        <row r="5366">
          <cell r="A5366">
            <v>539830</v>
          </cell>
          <cell r="R5366" t="str">
            <v>INF109KB1TH6</v>
          </cell>
        </row>
        <row r="5367">
          <cell r="A5367">
            <v>539831</v>
          </cell>
          <cell r="R5367" t="str">
            <v>INF109KB1TI4</v>
          </cell>
        </row>
        <row r="5368">
          <cell r="A5368">
            <v>539832</v>
          </cell>
          <cell r="R5368" t="str">
            <v>INF109KB1TJ2</v>
          </cell>
        </row>
        <row r="5369">
          <cell r="A5369">
            <v>539833</v>
          </cell>
          <cell r="R5369" t="str">
            <v>INE074G01014</v>
          </cell>
        </row>
        <row r="5370">
          <cell r="A5370">
            <v>539834</v>
          </cell>
          <cell r="R5370" t="str">
            <v>INE119R01014</v>
          </cell>
        </row>
        <row r="5371">
          <cell r="A5371">
            <v>539835</v>
          </cell>
          <cell r="R5371" t="str">
            <v>INE574R01028</v>
          </cell>
        </row>
        <row r="5372">
          <cell r="A5372">
            <v>539836</v>
          </cell>
          <cell r="R5372" t="str">
            <v>INE812T01010</v>
          </cell>
        </row>
        <row r="5373">
          <cell r="A5373">
            <v>539837</v>
          </cell>
          <cell r="R5373" t="str">
            <v>INE912T01018</v>
          </cell>
        </row>
        <row r="5374">
          <cell r="A5374">
            <v>539839</v>
          </cell>
          <cell r="R5374" t="str">
            <v>INE399S01010</v>
          </cell>
        </row>
        <row r="5375">
          <cell r="A5375">
            <v>539841</v>
          </cell>
          <cell r="R5375" t="str">
            <v>INE359U01028</v>
          </cell>
        </row>
        <row r="5376">
          <cell r="A5376">
            <v>539843</v>
          </cell>
          <cell r="R5376" t="str">
            <v>INE395U01014</v>
          </cell>
        </row>
        <row r="5377">
          <cell r="A5377">
            <v>539854</v>
          </cell>
          <cell r="R5377" t="str">
            <v>INE115S01010</v>
          </cell>
        </row>
        <row r="5378">
          <cell r="A5378">
            <v>539861</v>
          </cell>
          <cell r="R5378" t="str">
            <v>INE429F01012</v>
          </cell>
        </row>
        <row r="5379">
          <cell r="A5379">
            <v>539864</v>
          </cell>
          <cell r="R5379" t="str">
            <v>INE009U01011</v>
          </cell>
        </row>
        <row r="5380">
          <cell r="A5380">
            <v>539871</v>
          </cell>
          <cell r="R5380" t="str">
            <v>INE594H01019</v>
          </cell>
        </row>
        <row r="5381">
          <cell r="A5381">
            <v>539872</v>
          </cell>
          <cell r="R5381" t="str">
            <v>INE411U01027</v>
          </cell>
        </row>
        <row r="5382">
          <cell r="A5382">
            <v>539875</v>
          </cell>
          <cell r="R5382" t="str">
            <v>INE616F01022</v>
          </cell>
        </row>
        <row r="5383">
          <cell r="A5383">
            <v>539876</v>
          </cell>
          <cell r="R5383" t="str">
            <v>INE299U01018</v>
          </cell>
        </row>
        <row r="5384">
          <cell r="A5384">
            <v>539883</v>
          </cell>
          <cell r="R5384" t="str">
            <v>INE417C01014</v>
          </cell>
        </row>
        <row r="5385">
          <cell r="A5385">
            <v>539884</v>
          </cell>
          <cell r="R5385" t="str">
            <v>INE671T01028</v>
          </cell>
        </row>
        <row r="5386">
          <cell r="A5386">
            <v>539885</v>
          </cell>
          <cell r="R5386" t="str">
            <v>INF109KB1UT9</v>
          </cell>
        </row>
        <row r="5387">
          <cell r="A5387">
            <v>539886</v>
          </cell>
          <cell r="R5387" t="str">
            <v>INF109KB1UR3</v>
          </cell>
        </row>
        <row r="5388">
          <cell r="A5388">
            <v>539887</v>
          </cell>
          <cell r="R5388" t="str">
            <v>INF109KB1UU7</v>
          </cell>
        </row>
        <row r="5389">
          <cell r="A5389">
            <v>539888</v>
          </cell>
          <cell r="R5389" t="str">
            <v>INF109KB1US1</v>
          </cell>
        </row>
        <row r="5390">
          <cell r="A5390">
            <v>539889</v>
          </cell>
          <cell r="R5390" t="str">
            <v>INE883N01014</v>
          </cell>
        </row>
        <row r="5391">
          <cell r="A5391">
            <v>539894</v>
          </cell>
          <cell r="R5391" t="str">
            <v>INE631R01026</v>
          </cell>
        </row>
        <row r="5392">
          <cell r="A5392">
            <v>539895</v>
          </cell>
          <cell r="R5392" t="str">
            <v>INE631E01024</v>
          </cell>
        </row>
        <row r="5393">
          <cell r="A5393">
            <v>539900</v>
          </cell>
          <cell r="R5393" t="str">
            <v>INE642P01019</v>
          </cell>
        </row>
        <row r="5394">
          <cell r="A5394">
            <v>539910</v>
          </cell>
          <cell r="R5394" t="str">
            <v>INE833C01012</v>
          </cell>
        </row>
        <row r="5395">
          <cell r="A5395">
            <v>539911</v>
          </cell>
          <cell r="R5395" t="str">
            <v>INE730R01042</v>
          </cell>
        </row>
        <row r="5396">
          <cell r="A5396">
            <v>539917</v>
          </cell>
          <cell r="R5396" t="str">
            <v>INE454M01024</v>
          </cell>
        </row>
        <row r="5397">
          <cell r="A5397">
            <v>539921</v>
          </cell>
          <cell r="R5397" t="str">
            <v>INE440T01028</v>
          </cell>
        </row>
        <row r="5398">
          <cell r="A5398">
            <v>539922</v>
          </cell>
          <cell r="R5398" t="str">
            <v>INE364S01014</v>
          </cell>
        </row>
        <row r="5399">
          <cell r="A5399">
            <v>539927</v>
          </cell>
          <cell r="R5399" t="str">
            <v>INE920T01011</v>
          </cell>
        </row>
        <row r="5400">
          <cell r="A5400">
            <v>539938</v>
          </cell>
          <cell r="R5400" t="str">
            <v>INE858Q01019</v>
          </cell>
        </row>
        <row r="5401">
          <cell r="A5401">
            <v>539939</v>
          </cell>
          <cell r="R5401" t="str">
            <v>INE571U01010</v>
          </cell>
        </row>
        <row r="5402">
          <cell r="A5402">
            <v>539945</v>
          </cell>
          <cell r="R5402" t="str">
            <v>INF109KC11V0</v>
          </cell>
        </row>
        <row r="5403">
          <cell r="A5403">
            <v>539946</v>
          </cell>
          <cell r="R5403" t="str">
            <v>INE217E01014</v>
          </cell>
        </row>
        <row r="5404">
          <cell r="A5404">
            <v>539947</v>
          </cell>
          <cell r="R5404" t="str">
            <v>INE919T01013</v>
          </cell>
        </row>
        <row r="5405">
          <cell r="A5405">
            <v>539954</v>
          </cell>
          <cell r="R5405" t="str">
            <v>INF109KB1WI8</v>
          </cell>
        </row>
        <row r="5406">
          <cell r="A5406">
            <v>539955</v>
          </cell>
          <cell r="R5406" t="str">
            <v>INF109KB1WJ6</v>
          </cell>
        </row>
        <row r="5407">
          <cell r="A5407">
            <v>539956</v>
          </cell>
          <cell r="R5407" t="str">
            <v>INE524T01011</v>
          </cell>
        </row>
        <row r="5408">
          <cell r="A5408">
            <v>539957</v>
          </cell>
          <cell r="R5408" t="str">
            <v>INE002S01010</v>
          </cell>
        </row>
        <row r="5409">
          <cell r="A5409">
            <v>539958</v>
          </cell>
          <cell r="R5409" t="str">
            <v>INF209KB1010</v>
          </cell>
        </row>
        <row r="5410">
          <cell r="A5410">
            <v>539959</v>
          </cell>
          <cell r="R5410" t="str">
            <v>INF209KB1028</v>
          </cell>
        </row>
        <row r="5411">
          <cell r="A5411">
            <v>539960</v>
          </cell>
          <cell r="R5411" t="str">
            <v>INF209KB1036</v>
          </cell>
        </row>
        <row r="5412">
          <cell r="A5412">
            <v>539961</v>
          </cell>
          <cell r="R5412" t="str">
            <v>INF209KB1044</v>
          </cell>
        </row>
        <row r="5413">
          <cell r="A5413">
            <v>539963</v>
          </cell>
          <cell r="R5413" t="str">
            <v>INE819S01025</v>
          </cell>
        </row>
        <row r="5414">
          <cell r="A5414">
            <v>539978</v>
          </cell>
          <cell r="R5414" t="str">
            <v>INE615P01015</v>
          </cell>
        </row>
        <row r="5415">
          <cell r="A5415">
            <v>539979</v>
          </cell>
          <cell r="R5415" t="str">
            <v>INE731U01028</v>
          </cell>
        </row>
        <row r="5416">
          <cell r="A5416">
            <v>539980</v>
          </cell>
          <cell r="R5416" t="str">
            <v>INF109KC10W0</v>
          </cell>
        </row>
        <row r="5417">
          <cell r="A5417">
            <v>539982</v>
          </cell>
          <cell r="R5417" t="str">
            <v>INE184U01012</v>
          </cell>
        </row>
        <row r="5418">
          <cell r="A5418">
            <v>539983</v>
          </cell>
          <cell r="R5418" t="str">
            <v>INE403L01015</v>
          </cell>
        </row>
        <row r="5419">
          <cell r="A5419">
            <v>539984</v>
          </cell>
          <cell r="R5419" t="str">
            <v>INE799B01017</v>
          </cell>
        </row>
        <row r="5420">
          <cell r="A5420">
            <v>539985</v>
          </cell>
          <cell r="R5420" t="str">
            <v>INE120V01014</v>
          </cell>
        </row>
        <row r="5421">
          <cell r="A5421">
            <v>539986</v>
          </cell>
          <cell r="R5421" t="str">
            <v>INE073V01015</v>
          </cell>
        </row>
        <row r="5422">
          <cell r="A5422">
            <v>539991</v>
          </cell>
          <cell r="R5422" t="str">
            <v>INE700F01024</v>
          </cell>
        </row>
        <row r="5423">
          <cell r="A5423">
            <v>539992</v>
          </cell>
          <cell r="R5423" t="str">
            <v>INE093R01011</v>
          </cell>
        </row>
        <row r="5424">
          <cell r="A5424">
            <v>539997</v>
          </cell>
          <cell r="R5424" t="str">
            <v>INE552U01010</v>
          </cell>
        </row>
        <row r="5425">
          <cell r="A5425">
            <v>540003</v>
          </cell>
          <cell r="R5425" t="str">
            <v>INF109KB1XB1</v>
          </cell>
        </row>
        <row r="5426">
          <cell r="A5426">
            <v>540004</v>
          </cell>
          <cell r="R5426" t="str">
            <v>INF109KB1XC9</v>
          </cell>
        </row>
        <row r="5427">
          <cell r="A5427">
            <v>540005</v>
          </cell>
          <cell r="R5427" t="str">
            <v>INE214T01019</v>
          </cell>
        </row>
        <row r="5428">
          <cell r="A5428">
            <v>540006</v>
          </cell>
          <cell r="R5428" t="str">
            <v>INE595R01023</v>
          </cell>
        </row>
        <row r="5429">
          <cell r="A5429">
            <v>540008</v>
          </cell>
          <cell r="R5429" t="str">
            <v>INF209KB10E8</v>
          </cell>
        </row>
        <row r="5430">
          <cell r="A5430">
            <v>540023</v>
          </cell>
          <cell r="R5430" t="str">
            <v>INE621I01042</v>
          </cell>
        </row>
        <row r="5431">
          <cell r="A5431">
            <v>540025</v>
          </cell>
          <cell r="R5431" t="str">
            <v>INE837H01020</v>
          </cell>
        </row>
        <row r="5432">
          <cell r="A5432">
            <v>540026</v>
          </cell>
          <cell r="R5432" t="str">
            <v>INE213U01019</v>
          </cell>
        </row>
        <row r="5433">
          <cell r="A5433">
            <v>540027</v>
          </cell>
          <cell r="R5433" t="str">
            <v>INE171P01019</v>
          </cell>
        </row>
        <row r="5434">
          <cell r="A5434">
            <v>540047</v>
          </cell>
          <cell r="R5434" t="str">
            <v>INE917M01012</v>
          </cell>
        </row>
        <row r="5435">
          <cell r="A5435">
            <v>540048</v>
          </cell>
          <cell r="R5435" t="str">
            <v>INE212I01016</v>
          </cell>
        </row>
        <row r="5436">
          <cell r="A5436">
            <v>540052</v>
          </cell>
          <cell r="R5436" t="str">
            <v>INF109KB1YD5</v>
          </cell>
        </row>
        <row r="5437">
          <cell r="A5437">
            <v>540061</v>
          </cell>
          <cell r="R5437" t="str">
            <v>INE412U01025</v>
          </cell>
        </row>
        <row r="5438">
          <cell r="A5438">
            <v>540062</v>
          </cell>
          <cell r="R5438" t="str">
            <v>INE222U01010</v>
          </cell>
        </row>
        <row r="5439">
          <cell r="A5439">
            <v>540063</v>
          </cell>
          <cell r="R5439" t="str">
            <v>INE925Q01024</v>
          </cell>
        </row>
        <row r="5440">
          <cell r="A5440">
            <v>540064</v>
          </cell>
          <cell r="R5440" t="str">
            <v>INE752P01024</v>
          </cell>
        </row>
        <row r="5441">
          <cell r="A5441">
            <v>540065</v>
          </cell>
          <cell r="R5441" t="str">
            <v>INE976G01028</v>
          </cell>
        </row>
        <row r="5442">
          <cell r="A5442">
            <v>540066</v>
          </cell>
          <cell r="R5442" t="str">
            <v>INE345U01019</v>
          </cell>
        </row>
        <row r="5443">
          <cell r="A5443">
            <v>540072</v>
          </cell>
          <cell r="R5443" t="str">
            <v>INE191V01015</v>
          </cell>
        </row>
        <row r="5444">
          <cell r="A5444">
            <v>540073</v>
          </cell>
          <cell r="R5444" t="str">
            <v>INE153T01027</v>
          </cell>
        </row>
        <row r="5445">
          <cell r="A5445">
            <v>540078</v>
          </cell>
          <cell r="R5445" t="str">
            <v>INE317V01016</v>
          </cell>
        </row>
        <row r="5446">
          <cell r="A5446">
            <v>540079</v>
          </cell>
          <cell r="R5446" t="str">
            <v>INE537U01029</v>
          </cell>
        </row>
        <row r="5447">
          <cell r="A5447">
            <v>540080</v>
          </cell>
          <cell r="R5447" t="str">
            <v>INE715T01031</v>
          </cell>
        </row>
        <row r="5448">
          <cell r="A5448">
            <v>540081</v>
          </cell>
          <cell r="R5448" t="str">
            <v>INE860T01019</v>
          </cell>
        </row>
        <row r="5449">
          <cell r="A5449">
            <v>540082</v>
          </cell>
          <cell r="R5449" t="str">
            <v>INE367U01013</v>
          </cell>
        </row>
        <row r="5450">
          <cell r="A5450">
            <v>540083</v>
          </cell>
          <cell r="R5450" t="str">
            <v>INE871L01013</v>
          </cell>
        </row>
        <row r="5451">
          <cell r="A5451">
            <v>540096</v>
          </cell>
          <cell r="R5451" t="str">
            <v>INF109KB1ZV4</v>
          </cell>
        </row>
        <row r="5452">
          <cell r="A5452">
            <v>540097</v>
          </cell>
          <cell r="R5452" t="str">
            <v>INE890S01026</v>
          </cell>
        </row>
        <row r="5453">
          <cell r="A5453">
            <v>540098</v>
          </cell>
          <cell r="R5453" t="str">
            <v>INF209KB1499</v>
          </cell>
        </row>
        <row r="5454">
          <cell r="A5454">
            <v>540099</v>
          </cell>
          <cell r="R5454" t="str">
            <v>INF209KB1507</v>
          </cell>
        </row>
        <row r="5455">
          <cell r="A5455">
            <v>540100</v>
          </cell>
          <cell r="R5455" t="str">
            <v>INF209KB1192</v>
          </cell>
        </row>
        <row r="5456">
          <cell r="A5456">
            <v>540101</v>
          </cell>
          <cell r="R5456" t="str">
            <v>INF209KB1515</v>
          </cell>
        </row>
        <row r="5457">
          <cell r="A5457">
            <v>540102</v>
          </cell>
          <cell r="R5457" t="str">
            <v>INF209KB1523</v>
          </cell>
        </row>
        <row r="5458">
          <cell r="A5458">
            <v>540103</v>
          </cell>
          <cell r="R5458" t="str">
            <v>INF209KB1259</v>
          </cell>
        </row>
        <row r="5459">
          <cell r="A5459">
            <v>540108</v>
          </cell>
          <cell r="R5459" t="str">
            <v>INE864T01011</v>
          </cell>
        </row>
        <row r="5460">
          <cell r="A5460">
            <v>540115</v>
          </cell>
          <cell r="R5460" t="str">
            <v>INE010V01017</v>
          </cell>
        </row>
        <row r="5461">
          <cell r="A5461">
            <v>540124</v>
          </cell>
          <cell r="R5461" t="str">
            <v>INE934S01014</v>
          </cell>
        </row>
        <row r="5462">
          <cell r="A5462">
            <v>540125</v>
          </cell>
          <cell r="R5462" t="str">
            <v>INE583V01021</v>
          </cell>
        </row>
        <row r="5463">
          <cell r="A5463">
            <v>540132</v>
          </cell>
          <cell r="R5463" t="str">
            <v>INE400R01018</v>
          </cell>
        </row>
        <row r="5464">
          <cell r="A5464">
            <v>540133</v>
          </cell>
          <cell r="R5464" t="str">
            <v>INE726G01019</v>
          </cell>
        </row>
        <row r="5465">
          <cell r="A5465">
            <v>540134</v>
          </cell>
          <cell r="R5465" t="str">
            <v>INE818R01011</v>
          </cell>
        </row>
        <row r="5466">
          <cell r="A5466">
            <v>540135</v>
          </cell>
          <cell r="R5466" t="str">
            <v>INE202R01026</v>
          </cell>
        </row>
        <row r="5467">
          <cell r="A5467">
            <v>540136</v>
          </cell>
          <cell r="R5467" t="str">
            <v>INE495S01016</v>
          </cell>
        </row>
        <row r="5468">
          <cell r="A5468">
            <v>540143</v>
          </cell>
          <cell r="R5468" t="str">
            <v>INE184B01012</v>
          </cell>
        </row>
        <row r="5469">
          <cell r="A5469">
            <v>540144</v>
          </cell>
          <cell r="R5469" t="str">
            <v>INE746V01016</v>
          </cell>
        </row>
        <row r="5470">
          <cell r="A5470">
            <v>540145</v>
          </cell>
          <cell r="R5470" t="str">
            <v>INE565V01010</v>
          </cell>
        </row>
        <row r="5471">
          <cell r="A5471">
            <v>540146</v>
          </cell>
          <cell r="R5471" t="str">
            <v>INE427V01013</v>
          </cell>
        </row>
        <row r="5472">
          <cell r="A5472">
            <v>540147</v>
          </cell>
          <cell r="R5472" t="str">
            <v>INE700V01021</v>
          </cell>
        </row>
        <row r="5473">
          <cell r="A5473">
            <v>540148</v>
          </cell>
          <cell r="R5473" t="str">
            <v>INE564V01013</v>
          </cell>
        </row>
        <row r="5474">
          <cell r="A5474">
            <v>540150</v>
          </cell>
          <cell r="R5474" t="str">
            <v>INE957U01011</v>
          </cell>
        </row>
        <row r="5475">
          <cell r="A5475">
            <v>540151</v>
          </cell>
          <cell r="R5475" t="str">
            <v>INE942P01013</v>
          </cell>
        </row>
        <row r="5476">
          <cell r="A5476">
            <v>540152</v>
          </cell>
          <cell r="R5476" t="str">
            <v>INE373V01019</v>
          </cell>
        </row>
        <row r="5477">
          <cell r="A5477">
            <v>540153</v>
          </cell>
          <cell r="R5477" t="str">
            <v>INE913H01037</v>
          </cell>
        </row>
        <row r="5478">
          <cell r="A5478">
            <v>540154</v>
          </cell>
          <cell r="R5478" t="str">
            <v>INF194KA1T91</v>
          </cell>
        </row>
        <row r="5479">
          <cell r="A5479">
            <v>540159</v>
          </cell>
          <cell r="R5479" t="str">
            <v>INE905R01016</v>
          </cell>
        </row>
        <row r="5480">
          <cell r="A5480">
            <v>540167</v>
          </cell>
          <cell r="R5480" t="str">
            <v>INF109KB1G27</v>
          </cell>
        </row>
        <row r="5481">
          <cell r="A5481">
            <v>540168</v>
          </cell>
          <cell r="R5481" t="str">
            <v>INE268T01015</v>
          </cell>
        </row>
        <row r="5482">
          <cell r="A5482">
            <v>540173</v>
          </cell>
          <cell r="R5482" t="str">
            <v>INE572E01012</v>
          </cell>
        </row>
        <row r="5483">
          <cell r="A5483">
            <v>540174</v>
          </cell>
          <cell r="R5483" t="str">
            <v>INE298B01010</v>
          </cell>
        </row>
        <row r="5484">
          <cell r="A5484">
            <v>540175</v>
          </cell>
          <cell r="R5484" t="str">
            <v>INE964R01013</v>
          </cell>
        </row>
        <row r="5485">
          <cell r="A5485">
            <v>540180</v>
          </cell>
          <cell r="R5485" t="str">
            <v>INE200M01039</v>
          </cell>
        </row>
        <row r="5486">
          <cell r="A5486">
            <v>540181</v>
          </cell>
          <cell r="R5486" t="str">
            <v>INE894E01028</v>
          </cell>
        </row>
        <row r="5487">
          <cell r="A5487">
            <v>540189</v>
          </cell>
          <cell r="R5487" t="str">
            <v>INE448F01012</v>
          </cell>
        </row>
        <row r="5488">
          <cell r="A5488">
            <v>540190</v>
          </cell>
          <cell r="R5488" t="str">
            <v>INE789R01022</v>
          </cell>
        </row>
        <row r="5489">
          <cell r="A5489">
            <v>540192</v>
          </cell>
          <cell r="R5489" t="str">
            <v>INE341H01023</v>
          </cell>
        </row>
        <row r="5490">
          <cell r="A5490">
            <v>540197</v>
          </cell>
          <cell r="R5490" t="str">
            <v>INF209KB1986</v>
          </cell>
        </row>
        <row r="5491">
          <cell r="A5491">
            <v>540198</v>
          </cell>
          <cell r="R5491" t="str">
            <v>INE186R01013</v>
          </cell>
        </row>
        <row r="5492">
          <cell r="A5492">
            <v>540199</v>
          </cell>
          <cell r="R5492" t="str">
            <v>INE850R01014</v>
          </cell>
        </row>
        <row r="5493">
          <cell r="A5493">
            <v>540203</v>
          </cell>
          <cell r="R5493" t="str">
            <v>INE916U01025</v>
          </cell>
        </row>
        <row r="5494">
          <cell r="A5494">
            <v>540204</v>
          </cell>
          <cell r="R5494" t="str">
            <v>INE666Q01016</v>
          </cell>
        </row>
        <row r="5495">
          <cell r="A5495">
            <v>540205</v>
          </cell>
          <cell r="R5495" t="str">
            <v>INE679V01027</v>
          </cell>
        </row>
        <row r="5496">
          <cell r="A5496">
            <v>540210</v>
          </cell>
          <cell r="R5496" t="str">
            <v>INE759V01019</v>
          </cell>
        </row>
        <row r="5497">
          <cell r="A5497">
            <v>540212</v>
          </cell>
          <cell r="R5497" t="str">
            <v>INE586V01016</v>
          </cell>
        </row>
        <row r="5498">
          <cell r="A5498">
            <v>540221</v>
          </cell>
          <cell r="R5498" t="str">
            <v>INE508R01018</v>
          </cell>
        </row>
        <row r="5499">
          <cell r="A5499">
            <v>540222</v>
          </cell>
          <cell r="R5499" t="str">
            <v>INE947Q01028</v>
          </cell>
        </row>
        <row r="5500">
          <cell r="A5500">
            <v>540223</v>
          </cell>
          <cell r="R5500" t="str">
            <v>INF109KB1K88</v>
          </cell>
        </row>
        <row r="5501">
          <cell r="A5501">
            <v>540224</v>
          </cell>
          <cell r="R5501" t="str">
            <v>INF109KB1K96</v>
          </cell>
        </row>
        <row r="5502">
          <cell r="A5502">
            <v>540225</v>
          </cell>
          <cell r="R5502" t="str">
            <v>INF109KB1L04</v>
          </cell>
        </row>
        <row r="5503">
          <cell r="A5503">
            <v>540226</v>
          </cell>
          <cell r="R5503" t="str">
            <v>INF109KB1L12</v>
          </cell>
        </row>
        <row r="5504">
          <cell r="A5504">
            <v>540236</v>
          </cell>
          <cell r="R5504" t="str">
            <v>INF109KB1L53</v>
          </cell>
        </row>
        <row r="5505">
          <cell r="A5505">
            <v>540238</v>
          </cell>
          <cell r="R5505" t="str">
            <v>INF109KB1L79</v>
          </cell>
        </row>
        <row r="5506">
          <cell r="A5506">
            <v>540239</v>
          </cell>
          <cell r="R5506" t="str">
            <v>INF200KA1LI0</v>
          </cell>
        </row>
        <row r="5507">
          <cell r="A5507">
            <v>540240</v>
          </cell>
          <cell r="R5507" t="str">
            <v>INF200KA1LJ8</v>
          </cell>
        </row>
        <row r="5508">
          <cell r="A5508">
            <v>540241</v>
          </cell>
          <cell r="R5508" t="str">
            <v>INF200KA1LK6</v>
          </cell>
        </row>
        <row r="5509">
          <cell r="A5509">
            <v>540242</v>
          </cell>
          <cell r="R5509" t="str">
            <v>INF200KA1LL4</v>
          </cell>
        </row>
        <row r="5510">
          <cell r="A5510">
            <v>540243</v>
          </cell>
          <cell r="R5510" t="str">
            <v>INE835U01027</v>
          </cell>
        </row>
        <row r="5511">
          <cell r="A5511">
            <v>540252</v>
          </cell>
          <cell r="R5511" t="str">
            <v>INE607V01028</v>
          </cell>
        </row>
        <row r="5512">
          <cell r="A5512">
            <v>540254</v>
          </cell>
          <cell r="R5512" t="str">
            <v>INE245H01018</v>
          </cell>
        </row>
        <row r="5513">
          <cell r="A5513">
            <v>540255</v>
          </cell>
          <cell r="R5513" t="str">
            <v>INF109KB1L87</v>
          </cell>
        </row>
        <row r="5514">
          <cell r="A5514">
            <v>540256</v>
          </cell>
          <cell r="R5514" t="str">
            <v>INF109KB1L95</v>
          </cell>
        </row>
        <row r="5515">
          <cell r="A5515">
            <v>540257</v>
          </cell>
          <cell r="R5515" t="str">
            <v>INF109KB1M03</v>
          </cell>
        </row>
        <row r="5516">
          <cell r="A5516">
            <v>540258</v>
          </cell>
          <cell r="R5516" t="str">
            <v>INF109KB1M11</v>
          </cell>
        </row>
        <row r="5517">
          <cell r="A5517">
            <v>540259</v>
          </cell>
          <cell r="R5517" t="str">
            <v>INE118R01032</v>
          </cell>
        </row>
        <row r="5518">
          <cell r="A5518">
            <v>540266</v>
          </cell>
          <cell r="R5518" t="str">
            <v>INE804Q01013</v>
          </cell>
        </row>
        <row r="5519">
          <cell r="A5519">
            <v>540267</v>
          </cell>
          <cell r="R5519" t="str">
            <v>INE318U01016</v>
          </cell>
        </row>
        <row r="5520">
          <cell r="A5520">
            <v>540268</v>
          </cell>
          <cell r="R5520" t="str">
            <v>INE615R01029</v>
          </cell>
        </row>
        <row r="5521">
          <cell r="A5521">
            <v>540269</v>
          </cell>
          <cell r="R5521" t="str">
            <v>INE459U01018</v>
          </cell>
        </row>
        <row r="5522">
          <cell r="A5522">
            <v>540270</v>
          </cell>
          <cell r="R5522" t="str">
            <v>INE923R01019</v>
          </cell>
        </row>
        <row r="5523">
          <cell r="A5523">
            <v>540271</v>
          </cell>
          <cell r="R5523" t="str">
            <v>INF109KB1M60</v>
          </cell>
        </row>
        <row r="5524">
          <cell r="A5524">
            <v>540272</v>
          </cell>
          <cell r="R5524" t="str">
            <v>INF109KB1M78</v>
          </cell>
        </row>
        <row r="5525">
          <cell r="A5525">
            <v>540273</v>
          </cell>
          <cell r="R5525" t="str">
            <v>INF109KB1M86</v>
          </cell>
        </row>
        <row r="5526">
          <cell r="A5526">
            <v>540274</v>
          </cell>
          <cell r="R5526" t="str">
            <v>INF109KB1M94</v>
          </cell>
        </row>
        <row r="5527">
          <cell r="A5527">
            <v>540293</v>
          </cell>
          <cell r="R5527" t="str">
            <v>INE726V01018</v>
          </cell>
        </row>
        <row r="5528">
          <cell r="A5528">
            <v>540310</v>
          </cell>
          <cell r="R5528" t="str">
            <v>INE181U01018</v>
          </cell>
        </row>
        <row r="5529">
          <cell r="A5529">
            <v>540311</v>
          </cell>
          <cell r="R5529" t="str">
            <v>INE863T01013</v>
          </cell>
        </row>
        <row r="5530">
          <cell r="A5530">
            <v>540318</v>
          </cell>
          <cell r="R5530" t="str">
            <v>INE249U01013</v>
          </cell>
        </row>
        <row r="5531">
          <cell r="A5531">
            <v>540332</v>
          </cell>
          <cell r="R5531" t="str">
            <v>INE978V01015</v>
          </cell>
        </row>
        <row r="5532">
          <cell r="A5532">
            <v>540348</v>
          </cell>
          <cell r="R5532" t="str">
            <v>INF109KB1Q33</v>
          </cell>
        </row>
        <row r="5533">
          <cell r="A5533">
            <v>540349</v>
          </cell>
          <cell r="R5533" t="str">
            <v>INF109KB1Q41</v>
          </cell>
        </row>
        <row r="5534">
          <cell r="A5534">
            <v>540350</v>
          </cell>
          <cell r="R5534" t="str">
            <v>INF109KB1Q58</v>
          </cell>
        </row>
        <row r="5535">
          <cell r="A5535">
            <v>540358</v>
          </cell>
          <cell r="R5535" t="str">
            <v>INE655V01019</v>
          </cell>
        </row>
        <row r="5536">
          <cell r="A5536">
            <v>540359</v>
          </cell>
          <cell r="R5536" t="str">
            <v>INE240T01014</v>
          </cell>
        </row>
        <row r="5537">
          <cell r="A5537">
            <v>540360</v>
          </cell>
          <cell r="R5537" t="str">
            <v>INE715Q01029</v>
          </cell>
        </row>
        <row r="5538">
          <cell r="A5538">
            <v>540361</v>
          </cell>
          <cell r="R5538" t="str">
            <v>INE575D01041</v>
          </cell>
        </row>
        <row r="5539">
          <cell r="A5539">
            <v>540364</v>
          </cell>
          <cell r="R5539" t="str">
            <v>INF109KB1R24</v>
          </cell>
        </row>
        <row r="5540">
          <cell r="A5540">
            <v>540365</v>
          </cell>
          <cell r="R5540" t="str">
            <v>INF109KB1R32</v>
          </cell>
        </row>
        <row r="5541">
          <cell r="A5541">
            <v>540366</v>
          </cell>
          <cell r="R5541" t="str">
            <v>INE919I01024</v>
          </cell>
        </row>
        <row r="5542">
          <cell r="A5542">
            <v>540376</v>
          </cell>
          <cell r="R5542" t="str">
            <v>INE192R01011</v>
          </cell>
        </row>
        <row r="5543">
          <cell r="A5543">
            <v>540377</v>
          </cell>
          <cell r="R5543" t="str">
            <v>INE714U01024</v>
          </cell>
        </row>
        <row r="5544">
          <cell r="A5544">
            <v>540386</v>
          </cell>
          <cell r="R5544" t="str">
            <v>INE989S01042</v>
          </cell>
        </row>
        <row r="5545">
          <cell r="A5545">
            <v>540393</v>
          </cell>
          <cell r="R5545" t="str">
            <v>INE017W01010</v>
          </cell>
        </row>
        <row r="5546">
          <cell r="A5546">
            <v>540395</v>
          </cell>
          <cell r="R5546" t="str">
            <v>INE298W01016</v>
          </cell>
        </row>
        <row r="5547">
          <cell r="A5547">
            <v>540396</v>
          </cell>
          <cell r="R5547" t="str">
            <v>INE784W01015</v>
          </cell>
        </row>
        <row r="5548">
          <cell r="A5548">
            <v>540401</v>
          </cell>
          <cell r="R5548" t="str">
            <v>INE544W01021</v>
          </cell>
        </row>
        <row r="5549">
          <cell r="A5549">
            <v>540402</v>
          </cell>
          <cell r="R5549" t="str">
            <v>INE800W01019</v>
          </cell>
        </row>
        <row r="5550">
          <cell r="A5550">
            <v>540403</v>
          </cell>
          <cell r="R5550" t="str">
            <v>INE201M01029</v>
          </cell>
        </row>
        <row r="5551">
          <cell r="A5551">
            <v>540404</v>
          </cell>
          <cell r="R5551" t="str">
            <v>INE442V01012</v>
          </cell>
        </row>
        <row r="5552">
          <cell r="A5552">
            <v>540405</v>
          </cell>
          <cell r="R5552" t="str">
            <v>INE711V01010</v>
          </cell>
        </row>
        <row r="5553">
          <cell r="A5553">
            <v>540416</v>
          </cell>
          <cell r="R5553" t="str">
            <v>INE208U01019</v>
          </cell>
        </row>
        <row r="5554">
          <cell r="A5554">
            <v>540425</v>
          </cell>
          <cell r="R5554" t="str">
            <v>INE274V01019</v>
          </cell>
        </row>
        <row r="5555">
          <cell r="A5555">
            <v>540426</v>
          </cell>
          <cell r="R5555" t="str">
            <v>INE792V01010</v>
          </cell>
        </row>
        <row r="5556">
          <cell r="A5556">
            <v>540452</v>
          </cell>
          <cell r="R5556" t="str">
            <v>INF109KBIW35</v>
          </cell>
        </row>
        <row r="5557">
          <cell r="A5557">
            <v>540453</v>
          </cell>
          <cell r="R5557" t="str">
            <v>INF109KB1W43</v>
          </cell>
        </row>
        <row r="5558">
          <cell r="A5558">
            <v>540454</v>
          </cell>
          <cell r="R5558" t="str">
            <v>INF109KB1W50</v>
          </cell>
        </row>
        <row r="5559">
          <cell r="A5559">
            <v>540455</v>
          </cell>
          <cell r="R5559" t="str">
            <v>INE953W01016</v>
          </cell>
        </row>
        <row r="5560">
          <cell r="A5560">
            <v>540467</v>
          </cell>
          <cell r="R5560" t="str">
            <v>INE808R01012</v>
          </cell>
        </row>
        <row r="5561">
          <cell r="A5561">
            <v>540468</v>
          </cell>
          <cell r="R5561" t="str">
            <v>INE870V01014</v>
          </cell>
        </row>
        <row r="5562">
          <cell r="A5562">
            <v>540477</v>
          </cell>
          <cell r="R5562" t="str">
            <v>INF109KB18A1</v>
          </cell>
        </row>
        <row r="5563">
          <cell r="A5563">
            <v>540478</v>
          </cell>
          <cell r="R5563" t="str">
            <v>INF109KB19A9</v>
          </cell>
        </row>
        <row r="5564">
          <cell r="A5564">
            <v>540480</v>
          </cell>
          <cell r="R5564" t="str">
            <v>INF109KB11B4</v>
          </cell>
        </row>
        <row r="5565">
          <cell r="A5565">
            <v>540481</v>
          </cell>
          <cell r="R5565" t="str">
            <v>INE949C01016</v>
          </cell>
        </row>
        <row r="5566">
          <cell r="A5566">
            <v>540489</v>
          </cell>
          <cell r="R5566" t="str">
            <v>INF109KB13B0</v>
          </cell>
        </row>
        <row r="5567">
          <cell r="A5567">
            <v>540490</v>
          </cell>
          <cell r="R5567" t="str">
            <v>INF109KB14B8</v>
          </cell>
        </row>
        <row r="5568">
          <cell r="A5568">
            <v>540491</v>
          </cell>
          <cell r="R5568" t="str">
            <v>INF109KB15B5</v>
          </cell>
        </row>
        <row r="5569">
          <cell r="A5569">
            <v>540492</v>
          </cell>
          <cell r="R5569" t="str">
            <v>INE594W01042</v>
          </cell>
        </row>
        <row r="5570">
          <cell r="A5570">
            <v>540494</v>
          </cell>
          <cell r="R5570" t="str">
            <v>INF109KB17B1</v>
          </cell>
        </row>
        <row r="5571">
          <cell r="A5571">
            <v>540496</v>
          </cell>
          <cell r="R5571" t="str">
            <v>INF109KB19B7</v>
          </cell>
        </row>
        <row r="5572">
          <cell r="A5572">
            <v>540497</v>
          </cell>
          <cell r="R5572" t="str">
            <v>INE807K01035</v>
          </cell>
        </row>
        <row r="5573">
          <cell r="A5573">
            <v>540498</v>
          </cell>
          <cell r="R5573" t="str">
            <v>INF109KB14C6</v>
          </cell>
        </row>
        <row r="5574">
          <cell r="A5574">
            <v>540499</v>
          </cell>
          <cell r="R5574" t="str">
            <v>INF109KB15C3</v>
          </cell>
        </row>
        <row r="5575">
          <cell r="A5575">
            <v>540500</v>
          </cell>
          <cell r="R5575" t="str">
            <v>INF109KB16C1</v>
          </cell>
        </row>
        <row r="5576">
          <cell r="A5576">
            <v>540515</v>
          </cell>
          <cell r="R5576" t="str">
            <v>INE453S01015</v>
          </cell>
        </row>
        <row r="5577">
          <cell r="A5577">
            <v>540516</v>
          </cell>
          <cell r="R5577" t="str">
            <v>INF109KB18F0</v>
          </cell>
        </row>
        <row r="5578">
          <cell r="A5578">
            <v>540517</v>
          </cell>
          <cell r="R5578" t="str">
            <v>INF109KB19F8</v>
          </cell>
        </row>
        <row r="5579">
          <cell r="A5579">
            <v>540518</v>
          </cell>
          <cell r="R5579" t="str">
            <v>INF109KB16F4</v>
          </cell>
        </row>
        <row r="5580">
          <cell r="A5580">
            <v>540519</v>
          </cell>
          <cell r="R5580" t="str">
            <v>INE343X01018</v>
          </cell>
        </row>
        <row r="5581">
          <cell r="A5581">
            <v>540526</v>
          </cell>
          <cell r="R5581" t="str">
            <v>INE183W23014</v>
          </cell>
        </row>
        <row r="5582">
          <cell r="A5582">
            <v>540527</v>
          </cell>
          <cell r="R5582" t="str">
            <v>INF109KB12G1</v>
          </cell>
        </row>
        <row r="5583">
          <cell r="A5583">
            <v>540528</v>
          </cell>
          <cell r="R5583" t="str">
            <v>INF109KB10G5</v>
          </cell>
        </row>
        <row r="5584">
          <cell r="A5584">
            <v>540529</v>
          </cell>
          <cell r="R5584" t="str">
            <v>INF109KB11G3</v>
          </cell>
        </row>
        <row r="5585">
          <cell r="A5585">
            <v>540530</v>
          </cell>
          <cell r="R5585" t="str">
            <v>INE031A01017</v>
          </cell>
        </row>
        <row r="5586">
          <cell r="A5586">
            <v>540532</v>
          </cell>
          <cell r="R5586" t="str">
            <v>INF109KB11H1</v>
          </cell>
        </row>
        <row r="5587">
          <cell r="A5587">
            <v>540533</v>
          </cell>
          <cell r="R5587" t="str">
            <v>INF109KB18G8</v>
          </cell>
        </row>
        <row r="5588">
          <cell r="A5588">
            <v>540536</v>
          </cell>
          <cell r="R5588" t="str">
            <v>INF109KB14D4</v>
          </cell>
        </row>
        <row r="5589">
          <cell r="A5589">
            <v>540537</v>
          </cell>
          <cell r="R5589" t="str">
            <v>INF109KB15D1</v>
          </cell>
        </row>
        <row r="5590">
          <cell r="A5590">
            <v>540544</v>
          </cell>
          <cell r="R5590" t="str">
            <v>INE488V01015</v>
          </cell>
        </row>
        <row r="5591">
          <cell r="A5591">
            <v>540545</v>
          </cell>
          <cell r="R5591" t="str">
            <v>INE986W01016</v>
          </cell>
        </row>
        <row r="5592">
          <cell r="A5592">
            <v>540547</v>
          </cell>
          <cell r="R5592" t="str">
            <v>INF109KB17G0</v>
          </cell>
        </row>
        <row r="5593">
          <cell r="A5593">
            <v>540549</v>
          </cell>
          <cell r="R5593" t="str">
            <v>INF109KB15G4</v>
          </cell>
        </row>
        <row r="5594">
          <cell r="A5594">
            <v>540550</v>
          </cell>
          <cell r="R5594" t="str">
            <v>INE796W01019</v>
          </cell>
        </row>
        <row r="5595">
          <cell r="A5595">
            <v>540564</v>
          </cell>
          <cell r="R5595" t="str">
            <v>INF109KB15H2</v>
          </cell>
        </row>
        <row r="5596">
          <cell r="A5596">
            <v>540565</v>
          </cell>
          <cell r="R5596" t="str">
            <v>INE219X23014</v>
          </cell>
        </row>
        <row r="5597">
          <cell r="A5597">
            <v>540570</v>
          </cell>
          <cell r="R5597" t="str">
            <v>INE717F01028</v>
          </cell>
        </row>
        <row r="5598">
          <cell r="A5598">
            <v>540575</v>
          </cell>
          <cell r="R5598" t="str">
            <v>INE460H01021</v>
          </cell>
        </row>
        <row r="5599">
          <cell r="A5599">
            <v>540583</v>
          </cell>
          <cell r="R5599" t="str">
            <v>INF109KB13K1</v>
          </cell>
        </row>
        <row r="5600">
          <cell r="A5600">
            <v>540585</v>
          </cell>
          <cell r="R5600" t="str">
            <v>INF109KB11K5</v>
          </cell>
        </row>
        <row r="5601">
          <cell r="A5601">
            <v>540590</v>
          </cell>
          <cell r="R5601" t="str">
            <v>INE325X01015</v>
          </cell>
        </row>
        <row r="5602">
          <cell r="A5602">
            <v>540595</v>
          </cell>
          <cell r="R5602" t="str">
            <v>INE010J01012</v>
          </cell>
        </row>
        <row r="5603">
          <cell r="A5603">
            <v>540596</v>
          </cell>
          <cell r="R5603" t="str">
            <v>INE406M01024</v>
          </cell>
        </row>
        <row r="5604">
          <cell r="A5604">
            <v>540597</v>
          </cell>
          <cell r="R5604" t="str">
            <v>INE319U01022</v>
          </cell>
        </row>
        <row r="5605">
          <cell r="A5605">
            <v>540600</v>
          </cell>
          <cell r="R5605" t="str">
            <v>INF109KB16P3</v>
          </cell>
        </row>
        <row r="5606">
          <cell r="A5606">
            <v>540601</v>
          </cell>
          <cell r="R5606" t="str">
            <v>INF109KB17P1</v>
          </cell>
        </row>
        <row r="5607">
          <cell r="A5607">
            <v>540602</v>
          </cell>
          <cell r="R5607" t="str">
            <v>INE869I01013</v>
          </cell>
        </row>
        <row r="5608">
          <cell r="A5608">
            <v>540611</v>
          </cell>
          <cell r="R5608" t="str">
            <v>INE949L01017</v>
          </cell>
        </row>
        <row r="5609">
          <cell r="A5609">
            <v>540612</v>
          </cell>
          <cell r="R5609" t="str">
            <v>INF109KC19U5</v>
          </cell>
        </row>
        <row r="5610">
          <cell r="A5610">
            <v>540613</v>
          </cell>
          <cell r="R5610" t="str">
            <v>INE721X01015</v>
          </cell>
        </row>
        <row r="5611">
          <cell r="A5611">
            <v>540614</v>
          </cell>
          <cell r="R5611" t="str">
            <v>INE694X01030</v>
          </cell>
        </row>
        <row r="5612">
          <cell r="A5612">
            <v>540615</v>
          </cell>
          <cell r="R5612" t="str">
            <v>INE413X01035</v>
          </cell>
        </row>
        <row r="5613">
          <cell r="A5613">
            <v>540624</v>
          </cell>
          <cell r="R5613" t="str">
            <v>INF109KB12S6</v>
          </cell>
        </row>
        <row r="5614">
          <cell r="A5614">
            <v>540625</v>
          </cell>
          <cell r="R5614" t="str">
            <v>INF109KB13S4</v>
          </cell>
        </row>
        <row r="5615">
          <cell r="A5615">
            <v>540642</v>
          </cell>
          <cell r="R5615" t="str">
            <v>INE170V01027</v>
          </cell>
        </row>
        <row r="5616">
          <cell r="A5616">
            <v>540643</v>
          </cell>
          <cell r="R5616" t="str">
            <v>INF109KB13T2</v>
          </cell>
        </row>
        <row r="5617">
          <cell r="A5617">
            <v>540644</v>
          </cell>
          <cell r="R5617" t="str">
            <v>INF109KB14T0</v>
          </cell>
        </row>
        <row r="5618">
          <cell r="A5618">
            <v>540645</v>
          </cell>
          <cell r="R5618" t="str">
            <v>INF109KB11T6</v>
          </cell>
        </row>
        <row r="5619">
          <cell r="A5619">
            <v>540646</v>
          </cell>
          <cell r="R5619" t="str">
            <v>INF109KB12T4</v>
          </cell>
        </row>
        <row r="5620">
          <cell r="A5620">
            <v>540647</v>
          </cell>
          <cell r="R5620" t="str">
            <v>INE335W01016</v>
          </cell>
        </row>
        <row r="5621">
          <cell r="A5621">
            <v>540648</v>
          </cell>
          <cell r="R5621" t="str">
            <v>INE471W01019</v>
          </cell>
        </row>
        <row r="5622">
          <cell r="A5622">
            <v>540649</v>
          </cell>
          <cell r="R5622" t="str">
            <v>INE349W01017</v>
          </cell>
        </row>
        <row r="5623">
          <cell r="A5623">
            <v>540650</v>
          </cell>
          <cell r="R5623" t="str">
            <v>INE347W01011</v>
          </cell>
        </row>
        <row r="5624">
          <cell r="A5624">
            <v>540651</v>
          </cell>
          <cell r="R5624" t="str">
            <v>INE943X01015</v>
          </cell>
        </row>
        <row r="5625">
          <cell r="A5625">
            <v>540652</v>
          </cell>
          <cell r="R5625" t="str">
            <v>INE931X01010</v>
          </cell>
        </row>
        <row r="5626">
          <cell r="A5626">
            <v>540654</v>
          </cell>
          <cell r="R5626" t="str">
            <v>INE632W01016</v>
          </cell>
        </row>
        <row r="5627">
          <cell r="A5627">
            <v>540659</v>
          </cell>
          <cell r="R5627" t="str">
            <v>INF109KB15U5</v>
          </cell>
        </row>
        <row r="5628">
          <cell r="A5628">
            <v>540660</v>
          </cell>
          <cell r="R5628" t="str">
            <v>INF109KB16U3</v>
          </cell>
        </row>
        <row r="5629">
          <cell r="A5629">
            <v>540661</v>
          </cell>
          <cell r="R5629" t="str">
            <v>INF109KB13U0</v>
          </cell>
        </row>
        <row r="5630">
          <cell r="A5630">
            <v>540662</v>
          </cell>
          <cell r="R5630" t="str">
            <v>INF109KB14U8</v>
          </cell>
        </row>
        <row r="5631">
          <cell r="A5631">
            <v>540669</v>
          </cell>
          <cell r="R5631" t="str">
            <v>INF789F1AUW9</v>
          </cell>
        </row>
        <row r="5632">
          <cell r="A5632">
            <v>540673</v>
          </cell>
          <cell r="R5632" t="str">
            <v>INE285J01028</v>
          </cell>
        </row>
        <row r="5633">
          <cell r="A5633">
            <v>540678</v>
          </cell>
          <cell r="R5633" t="str">
            <v>INE704P01025</v>
          </cell>
        </row>
        <row r="5634">
          <cell r="A5634">
            <v>540679</v>
          </cell>
          <cell r="R5634" t="str">
            <v>INE320X01016</v>
          </cell>
        </row>
        <row r="5635">
          <cell r="A5635">
            <v>540680</v>
          </cell>
          <cell r="R5635" t="str">
            <v>INE880L01014</v>
          </cell>
        </row>
        <row r="5636">
          <cell r="A5636">
            <v>540681</v>
          </cell>
          <cell r="R5636" t="str">
            <v>INE344X01016</v>
          </cell>
        </row>
        <row r="5637">
          <cell r="A5637">
            <v>540685</v>
          </cell>
          <cell r="R5637" t="str">
            <v>INF109KB18T1</v>
          </cell>
        </row>
        <row r="5638">
          <cell r="A5638">
            <v>540686</v>
          </cell>
          <cell r="R5638" t="str">
            <v>INE172E01011</v>
          </cell>
        </row>
        <row r="5639">
          <cell r="A5639">
            <v>540691</v>
          </cell>
          <cell r="R5639" t="str">
            <v>INE674K01013</v>
          </cell>
        </row>
        <row r="5640">
          <cell r="A5640">
            <v>540692</v>
          </cell>
          <cell r="R5640" t="str">
            <v>INE346W01013</v>
          </cell>
        </row>
        <row r="5641">
          <cell r="A5641">
            <v>540693</v>
          </cell>
          <cell r="R5641" t="str">
            <v>INE145Y01023</v>
          </cell>
        </row>
        <row r="5642">
          <cell r="A5642">
            <v>540694</v>
          </cell>
          <cell r="R5642" t="str">
            <v>INE236W01016</v>
          </cell>
        </row>
        <row r="5643">
          <cell r="A5643">
            <v>540695</v>
          </cell>
          <cell r="R5643" t="str">
            <v>INE109Y01011</v>
          </cell>
        </row>
        <row r="5644">
          <cell r="A5644">
            <v>540696</v>
          </cell>
          <cell r="R5644" t="str">
            <v>INE185U01035</v>
          </cell>
        </row>
        <row r="5645">
          <cell r="A5645">
            <v>540699</v>
          </cell>
          <cell r="R5645" t="str">
            <v>INE935N01020</v>
          </cell>
        </row>
        <row r="5646">
          <cell r="A5646">
            <v>540700</v>
          </cell>
          <cell r="R5646" t="str">
            <v>INE727S01012</v>
          </cell>
        </row>
        <row r="5647">
          <cell r="A5647">
            <v>540701</v>
          </cell>
          <cell r="R5647" t="str">
            <v>INE385W01011</v>
          </cell>
        </row>
        <row r="5648">
          <cell r="A5648">
            <v>540702</v>
          </cell>
          <cell r="R5648" t="str">
            <v>INE670X01014</v>
          </cell>
        </row>
        <row r="5649">
          <cell r="A5649">
            <v>540703</v>
          </cell>
          <cell r="R5649" t="str">
            <v>INE438C01010</v>
          </cell>
        </row>
        <row r="5650">
          <cell r="A5650">
            <v>540704</v>
          </cell>
          <cell r="R5650" t="str">
            <v>INE866R01028</v>
          </cell>
        </row>
        <row r="5651">
          <cell r="A5651">
            <v>540709</v>
          </cell>
          <cell r="R5651" t="str">
            <v>INE217K01011</v>
          </cell>
        </row>
        <row r="5652">
          <cell r="A5652">
            <v>540710</v>
          </cell>
          <cell r="R5652" t="str">
            <v>INE264T01014</v>
          </cell>
        </row>
        <row r="5653">
          <cell r="A5653">
            <v>540711</v>
          </cell>
          <cell r="R5653" t="str">
            <v>INF109KB11W0</v>
          </cell>
        </row>
        <row r="5654">
          <cell r="A5654">
            <v>540712</v>
          </cell>
          <cell r="R5654" t="str">
            <v>INF109KB12W8</v>
          </cell>
        </row>
        <row r="5655">
          <cell r="A5655">
            <v>540713</v>
          </cell>
          <cell r="R5655" t="str">
            <v>INF109KB19V5</v>
          </cell>
        </row>
        <row r="5656">
          <cell r="A5656">
            <v>540714</v>
          </cell>
          <cell r="R5656" t="str">
            <v>INF109KB10W2</v>
          </cell>
        </row>
        <row r="5657">
          <cell r="A5657">
            <v>540715</v>
          </cell>
          <cell r="R5657" t="str">
            <v>INE146Y01013</v>
          </cell>
        </row>
        <row r="5658">
          <cell r="A5658">
            <v>540716</v>
          </cell>
          <cell r="R5658" t="str">
            <v>INE765G01017</v>
          </cell>
        </row>
        <row r="5659">
          <cell r="A5659">
            <v>540717</v>
          </cell>
          <cell r="R5659" t="str">
            <v>INE689M01025</v>
          </cell>
        </row>
        <row r="5660">
          <cell r="A5660">
            <v>540718</v>
          </cell>
          <cell r="R5660" t="str">
            <v>INE777X01017</v>
          </cell>
        </row>
        <row r="5661">
          <cell r="A5661">
            <v>540719</v>
          </cell>
          <cell r="R5661" t="str">
            <v>INE123W01016</v>
          </cell>
        </row>
        <row r="5662">
          <cell r="A5662">
            <v>540724</v>
          </cell>
          <cell r="R5662" t="str">
            <v>INE393P01035</v>
          </cell>
        </row>
        <row r="5663">
          <cell r="A5663">
            <v>540725</v>
          </cell>
          <cell r="R5663" t="str">
            <v>INE932X01026</v>
          </cell>
        </row>
        <row r="5664">
          <cell r="A5664">
            <v>540726</v>
          </cell>
          <cell r="R5664" t="str">
            <v>INE071Y01013</v>
          </cell>
        </row>
        <row r="5665">
          <cell r="A5665">
            <v>540727</v>
          </cell>
          <cell r="R5665" t="str">
            <v>INE973X01012</v>
          </cell>
        </row>
        <row r="5666">
          <cell r="A5666">
            <v>540728</v>
          </cell>
          <cell r="R5666" t="str">
            <v>INE327G01032</v>
          </cell>
        </row>
        <row r="5667">
          <cell r="A5667">
            <v>540729</v>
          </cell>
          <cell r="R5667" t="str">
            <v>INE695X01011</v>
          </cell>
        </row>
        <row r="5668">
          <cell r="A5668">
            <v>540730</v>
          </cell>
          <cell r="R5668" t="str">
            <v>INE062Y01020</v>
          </cell>
        </row>
        <row r="5669">
          <cell r="A5669">
            <v>540735</v>
          </cell>
          <cell r="R5669" t="str">
            <v>INE864K01010</v>
          </cell>
        </row>
        <row r="5670">
          <cell r="A5670">
            <v>540737</v>
          </cell>
          <cell r="R5670" t="str">
            <v>INE414Y01015</v>
          </cell>
        </row>
        <row r="5671">
          <cell r="A5671">
            <v>540738</v>
          </cell>
          <cell r="R5671" t="str">
            <v>INE402Y01028</v>
          </cell>
        </row>
        <row r="5672">
          <cell r="A5672">
            <v>540739</v>
          </cell>
          <cell r="R5672" t="str">
            <v>INF209KB1IZ0</v>
          </cell>
        </row>
        <row r="5673">
          <cell r="A5673">
            <v>540740</v>
          </cell>
          <cell r="R5673" t="str">
            <v>INF209KB1JA1</v>
          </cell>
        </row>
        <row r="5674">
          <cell r="A5674">
            <v>540741</v>
          </cell>
          <cell r="R5674" t="str">
            <v>INF209KB1JB9</v>
          </cell>
        </row>
        <row r="5675">
          <cell r="A5675">
            <v>540742</v>
          </cell>
          <cell r="R5675" t="str">
            <v>INF209KB1JC7</v>
          </cell>
        </row>
        <row r="5676">
          <cell r="A5676">
            <v>540743</v>
          </cell>
          <cell r="R5676" t="str">
            <v>INE850D01014</v>
          </cell>
        </row>
        <row r="5677">
          <cell r="A5677">
            <v>540744</v>
          </cell>
          <cell r="R5677" t="str">
            <v>INE170N01016</v>
          </cell>
        </row>
        <row r="5678">
          <cell r="A5678">
            <v>540745</v>
          </cell>
          <cell r="R5678" t="str">
            <v>INF109KB15X9</v>
          </cell>
        </row>
        <row r="5679">
          <cell r="A5679">
            <v>540746</v>
          </cell>
          <cell r="R5679" t="str">
            <v>INF109KB16X7</v>
          </cell>
        </row>
        <row r="5680">
          <cell r="A5680">
            <v>540747</v>
          </cell>
          <cell r="R5680" t="str">
            <v>INF109KB13X4</v>
          </cell>
        </row>
        <row r="5681">
          <cell r="A5681">
            <v>540748</v>
          </cell>
          <cell r="R5681" t="str">
            <v>INF109KB14X2</v>
          </cell>
        </row>
        <row r="5682">
          <cell r="A5682">
            <v>540749</v>
          </cell>
          <cell r="R5682" t="str">
            <v>INE348L01012</v>
          </cell>
        </row>
        <row r="5683">
          <cell r="A5683">
            <v>540750</v>
          </cell>
          <cell r="R5683" t="str">
            <v>INE022Q01020</v>
          </cell>
        </row>
        <row r="5684">
          <cell r="A5684">
            <v>540753</v>
          </cell>
          <cell r="R5684" t="str">
            <v>INF109KB19X1</v>
          </cell>
        </row>
        <row r="5685">
          <cell r="A5685">
            <v>540755</v>
          </cell>
          <cell r="R5685" t="str">
            <v>INE481Y01014</v>
          </cell>
        </row>
        <row r="5686">
          <cell r="A5686">
            <v>540756</v>
          </cell>
          <cell r="R5686" t="str">
            <v>INE282Y01016</v>
          </cell>
        </row>
        <row r="5687">
          <cell r="A5687">
            <v>540757</v>
          </cell>
          <cell r="R5687" t="str">
            <v>INE501Y01019</v>
          </cell>
        </row>
        <row r="5688">
          <cell r="A5688">
            <v>540762</v>
          </cell>
          <cell r="R5688" t="str">
            <v>INE974X01010</v>
          </cell>
        </row>
        <row r="5689">
          <cell r="A5689">
            <v>540763</v>
          </cell>
          <cell r="R5689" t="str">
            <v>INF109KB11Y6</v>
          </cell>
        </row>
        <row r="5690">
          <cell r="A5690">
            <v>540764</v>
          </cell>
          <cell r="R5690" t="str">
            <v>INF109KB12Y4</v>
          </cell>
        </row>
        <row r="5691">
          <cell r="A5691">
            <v>540765</v>
          </cell>
          <cell r="R5691" t="str">
            <v>INF109KB13Y2</v>
          </cell>
        </row>
        <row r="5692">
          <cell r="A5692">
            <v>540766</v>
          </cell>
          <cell r="R5692" t="str">
            <v>INF109KB14Y0</v>
          </cell>
        </row>
        <row r="5693">
          <cell r="A5693">
            <v>540767</v>
          </cell>
          <cell r="R5693" t="str">
            <v>INE298J01013</v>
          </cell>
        </row>
        <row r="5694">
          <cell r="A5694">
            <v>540768</v>
          </cell>
          <cell r="R5694" t="str">
            <v>INE766P01016</v>
          </cell>
        </row>
        <row r="5695">
          <cell r="A5695">
            <v>540769</v>
          </cell>
          <cell r="R5695" t="str">
            <v>INE470Y01017</v>
          </cell>
        </row>
        <row r="5696">
          <cell r="A5696">
            <v>540774</v>
          </cell>
          <cell r="R5696" t="str">
            <v>INE133Y01011</v>
          </cell>
        </row>
        <row r="5697">
          <cell r="A5697">
            <v>540775</v>
          </cell>
          <cell r="R5697" t="str">
            <v>INE834I01025</v>
          </cell>
        </row>
        <row r="5698">
          <cell r="A5698">
            <v>540776</v>
          </cell>
          <cell r="R5698" t="str">
            <v>INE618L01018</v>
          </cell>
        </row>
        <row r="5699">
          <cell r="A5699">
            <v>540777</v>
          </cell>
          <cell r="R5699" t="str">
            <v>INE795G01014</v>
          </cell>
        </row>
        <row r="5700">
          <cell r="A5700">
            <v>540782</v>
          </cell>
          <cell r="R5700" t="str">
            <v>INE204Y01010</v>
          </cell>
        </row>
        <row r="5701">
          <cell r="A5701">
            <v>540786</v>
          </cell>
          <cell r="R5701" t="str">
            <v>INE669Y01022</v>
          </cell>
        </row>
        <row r="5702">
          <cell r="A5702">
            <v>540787</v>
          </cell>
          <cell r="R5702" t="str">
            <v>INF109KB15Y7</v>
          </cell>
        </row>
        <row r="5703">
          <cell r="A5703">
            <v>540788</v>
          </cell>
          <cell r="R5703" t="str">
            <v>INE500C01017</v>
          </cell>
        </row>
        <row r="5704">
          <cell r="A5704">
            <v>540789</v>
          </cell>
          <cell r="R5704" t="str">
            <v>INE016M01021</v>
          </cell>
        </row>
        <row r="5705">
          <cell r="A5705">
            <v>540790</v>
          </cell>
          <cell r="R5705" t="str">
            <v>INE846C01014</v>
          </cell>
        </row>
        <row r="5706">
          <cell r="A5706">
            <v>540795</v>
          </cell>
          <cell r="R5706" t="str">
            <v>INE600Y01019</v>
          </cell>
        </row>
        <row r="5707">
          <cell r="A5707">
            <v>540796</v>
          </cell>
          <cell r="R5707" t="str">
            <v>INE821Y01011</v>
          </cell>
        </row>
        <row r="5708">
          <cell r="A5708">
            <v>540797</v>
          </cell>
          <cell r="R5708" t="str">
            <v>INE597J01018</v>
          </cell>
        </row>
        <row r="5709">
          <cell r="A5709">
            <v>540798</v>
          </cell>
          <cell r="R5709" t="str">
            <v>INE935Q01015</v>
          </cell>
        </row>
        <row r="5710">
          <cell r="A5710">
            <v>540803</v>
          </cell>
          <cell r="R5710" t="str">
            <v>INF109KB10Z5</v>
          </cell>
        </row>
        <row r="5711">
          <cell r="A5711">
            <v>540804</v>
          </cell>
          <cell r="R5711" t="str">
            <v>INF109KB12Z1</v>
          </cell>
        </row>
        <row r="5712">
          <cell r="A5712">
            <v>540805</v>
          </cell>
          <cell r="R5712" t="str">
            <v>INF109KB11Z3</v>
          </cell>
        </row>
        <row r="5713">
          <cell r="A5713">
            <v>540806</v>
          </cell>
          <cell r="R5713" t="str">
            <v>INF109KB13Z9</v>
          </cell>
        </row>
        <row r="5714">
          <cell r="A5714">
            <v>540807</v>
          </cell>
          <cell r="R5714" t="str">
            <v>INF109KB15Z4</v>
          </cell>
        </row>
        <row r="5715">
          <cell r="A5715">
            <v>540808</v>
          </cell>
          <cell r="R5715" t="str">
            <v>INF109KB14Z7</v>
          </cell>
        </row>
        <row r="5716">
          <cell r="A5716">
            <v>540809</v>
          </cell>
          <cell r="R5716" t="str">
            <v>INE333Y01017</v>
          </cell>
        </row>
        <row r="5717">
          <cell r="A5717">
            <v>540811</v>
          </cell>
          <cell r="R5717" t="str">
            <v>INE158R01012</v>
          </cell>
        </row>
        <row r="5718">
          <cell r="A5718">
            <v>540812</v>
          </cell>
          <cell r="R5718" t="str">
            <v>INE457Y01014</v>
          </cell>
        </row>
        <row r="5719">
          <cell r="A5719">
            <v>540821</v>
          </cell>
          <cell r="R5719" t="str">
            <v>INE994R01028</v>
          </cell>
        </row>
        <row r="5720">
          <cell r="A5720">
            <v>540824</v>
          </cell>
          <cell r="R5720" t="str">
            <v>INE646X01014</v>
          </cell>
        </row>
        <row r="5721">
          <cell r="A5721">
            <v>540829</v>
          </cell>
          <cell r="R5721" t="str">
            <v>INE371F01016</v>
          </cell>
        </row>
        <row r="5722">
          <cell r="A5722">
            <v>540830</v>
          </cell>
          <cell r="R5722" t="str">
            <v>INF109KC1010</v>
          </cell>
        </row>
        <row r="5723">
          <cell r="A5723">
            <v>540831</v>
          </cell>
          <cell r="R5723" t="str">
            <v>INF109KC1028</v>
          </cell>
        </row>
        <row r="5724">
          <cell r="A5724">
            <v>540832</v>
          </cell>
          <cell r="R5724" t="str">
            <v>INF109KC1036</v>
          </cell>
        </row>
        <row r="5725">
          <cell r="A5725">
            <v>540833</v>
          </cell>
          <cell r="R5725" t="str">
            <v>INF109KC1044</v>
          </cell>
        </row>
        <row r="5726">
          <cell r="A5726">
            <v>540834</v>
          </cell>
          <cell r="R5726" t="str">
            <v>INF109KC1051</v>
          </cell>
        </row>
        <row r="5727">
          <cell r="A5727">
            <v>540835</v>
          </cell>
          <cell r="R5727" t="str">
            <v>INF109KC1069</v>
          </cell>
        </row>
        <row r="5728">
          <cell r="A5728">
            <v>540843</v>
          </cell>
          <cell r="R5728" t="str">
            <v>INE819Y01015</v>
          </cell>
        </row>
        <row r="5729">
          <cell r="A5729">
            <v>540844</v>
          </cell>
          <cell r="R5729" t="str">
            <v>INF109KC1119</v>
          </cell>
        </row>
        <row r="5730">
          <cell r="A5730">
            <v>540845</v>
          </cell>
          <cell r="R5730" t="str">
            <v>INF109KC1135</v>
          </cell>
        </row>
        <row r="5731">
          <cell r="A5731">
            <v>540846</v>
          </cell>
          <cell r="R5731" t="str">
            <v>INF109KC1127</v>
          </cell>
        </row>
        <row r="5732">
          <cell r="A5732">
            <v>540847</v>
          </cell>
          <cell r="R5732" t="str">
            <v>INF109KC1143</v>
          </cell>
        </row>
        <row r="5733">
          <cell r="A5733">
            <v>540848</v>
          </cell>
          <cell r="R5733" t="str">
            <v>INF109KC1168</v>
          </cell>
        </row>
        <row r="5734">
          <cell r="A5734">
            <v>540849</v>
          </cell>
          <cell r="R5734" t="str">
            <v>INF109KC1150</v>
          </cell>
        </row>
        <row r="5735">
          <cell r="A5735">
            <v>540850</v>
          </cell>
          <cell r="R5735" t="str">
            <v>INE841Y01019</v>
          </cell>
        </row>
        <row r="5736">
          <cell r="A5736">
            <v>540861</v>
          </cell>
          <cell r="R5736" t="str">
            <v>INF109KB16Z2</v>
          </cell>
        </row>
        <row r="5737">
          <cell r="A5737">
            <v>540862</v>
          </cell>
          <cell r="R5737" t="str">
            <v>INF109KB17Z0</v>
          </cell>
        </row>
        <row r="5738">
          <cell r="A5738">
            <v>540863</v>
          </cell>
          <cell r="R5738" t="str">
            <v>INF109KB18Z8</v>
          </cell>
        </row>
        <row r="5739">
          <cell r="A5739">
            <v>540864</v>
          </cell>
          <cell r="R5739" t="str">
            <v>INF109KB19Z6</v>
          </cell>
        </row>
        <row r="5740">
          <cell r="A5740">
            <v>540869</v>
          </cell>
          <cell r="R5740" t="str">
            <v>INF109KC1176</v>
          </cell>
        </row>
        <row r="5741">
          <cell r="A5741">
            <v>540870</v>
          </cell>
          <cell r="R5741" t="str">
            <v>INF109KC1192</v>
          </cell>
        </row>
        <row r="5742">
          <cell r="A5742">
            <v>540871</v>
          </cell>
          <cell r="R5742" t="str">
            <v>INF109KC1184</v>
          </cell>
        </row>
        <row r="5743">
          <cell r="A5743">
            <v>540872</v>
          </cell>
          <cell r="R5743" t="str">
            <v>INF109KC1200</v>
          </cell>
        </row>
        <row r="5744">
          <cell r="A5744">
            <v>540873</v>
          </cell>
          <cell r="R5744" t="str">
            <v>INF109KC1226</v>
          </cell>
        </row>
        <row r="5745">
          <cell r="A5745">
            <v>540874</v>
          </cell>
          <cell r="R5745" t="str">
            <v>INE454F01010</v>
          </cell>
        </row>
        <row r="5746">
          <cell r="A5746">
            <v>540879</v>
          </cell>
          <cell r="R5746" t="str">
            <v>INE713T01028</v>
          </cell>
        </row>
        <row r="5747">
          <cell r="A5747">
            <v>540886</v>
          </cell>
          <cell r="R5747" t="str">
            <v>INF109KC1275</v>
          </cell>
        </row>
        <row r="5748">
          <cell r="A5748">
            <v>540887</v>
          </cell>
          <cell r="R5748" t="str">
            <v>INF109KC1291</v>
          </cell>
        </row>
        <row r="5749">
          <cell r="A5749">
            <v>540888</v>
          </cell>
          <cell r="R5749" t="str">
            <v>INF109KC1283</v>
          </cell>
        </row>
        <row r="5750">
          <cell r="A5750">
            <v>540889</v>
          </cell>
          <cell r="R5750" t="str">
            <v>INF109KC1309</v>
          </cell>
        </row>
        <row r="5751">
          <cell r="A5751">
            <v>540890</v>
          </cell>
          <cell r="R5751" t="str">
            <v>INF109KC1325</v>
          </cell>
        </row>
        <row r="5752">
          <cell r="A5752">
            <v>540891</v>
          </cell>
          <cell r="R5752" t="str">
            <v>INF109KC1317</v>
          </cell>
        </row>
        <row r="5753">
          <cell r="A5753">
            <v>540900</v>
          </cell>
          <cell r="R5753" t="str">
            <v>INE619B01017</v>
          </cell>
        </row>
        <row r="5754">
          <cell r="A5754">
            <v>540901</v>
          </cell>
          <cell r="R5754" t="str">
            <v>INE546Y01022</v>
          </cell>
        </row>
        <row r="5755">
          <cell r="A5755">
            <v>540902</v>
          </cell>
          <cell r="R5755" t="str">
            <v>INE371P01015</v>
          </cell>
        </row>
        <row r="5756">
          <cell r="A5756">
            <v>540903</v>
          </cell>
          <cell r="R5756" t="str">
            <v>INE422M01013</v>
          </cell>
        </row>
        <row r="5757">
          <cell r="A5757">
            <v>540904</v>
          </cell>
          <cell r="R5757" t="str">
            <v>INE115G01015</v>
          </cell>
        </row>
        <row r="5758">
          <cell r="A5758">
            <v>540913</v>
          </cell>
          <cell r="R5758" t="str">
            <v>INF109KC1432</v>
          </cell>
        </row>
        <row r="5759">
          <cell r="A5759">
            <v>540914</v>
          </cell>
          <cell r="R5759" t="str">
            <v>INE425C01017</v>
          </cell>
        </row>
        <row r="5760">
          <cell r="A5760">
            <v>540915</v>
          </cell>
          <cell r="R5760" t="str">
            <v>INF109KC1457</v>
          </cell>
        </row>
        <row r="5761">
          <cell r="A5761">
            <v>540916</v>
          </cell>
          <cell r="R5761" t="str">
            <v>INF109KC1440</v>
          </cell>
        </row>
        <row r="5762">
          <cell r="A5762">
            <v>540917</v>
          </cell>
          <cell r="R5762" t="str">
            <v>INF109KC1465</v>
          </cell>
        </row>
        <row r="5763">
          <cell r="A5763">
            <v>540918</v>
          </cell>
          <cell r="R5763" t="str">
            <v>INF109KC1473</v>
          </cell>
        </row>
        <row r="5764">
          <cell r="A5764">
            <v>540923</v>
          </cell>
          <cell r="R5764" t="str">
            <v>INE760Y01011</v>
          </cell>
        </row>
        <row r="5765">
          <cell r="A5765">
            <v>540930</v>
          </cell>
          <cell r="R5765" t="str">
            <v>INF109KC1374</v>
          </cell>
        </row>
        <row r="5766">
          <cell r="A5766">
            <v>540931</v>
          </cell>
          <cell r="R5766" t="str">
            <v>INF109KC1390</v>
          </cell>
        </row>
        <row r="5767">
          <cell r="A5767">
            <v>540932</v>
          </cell>
          <cell r="R5767" t="str">
            <v>INF109KC1382</v>
          </cell>
        </row>
        <row r="5768">
          <cell r="A5768">
            <v>540933</v>
          </cell>
          <cell r="R5768" t="str">
            <v>INF109KC1408</v>
          </cell>
        </row>
        <row r="5769">
          <cell r="A5769">
            <v>540934</v>
          </cell>
          <cell r="R5769" t="str">
            <v>INF109KC1424</v>
          </cell>
        </row>
        <row r="5770">
          <cell r="A5770">
            <v>540935</v>
          </cell>
          <cell r="R5770" t="str">
            <v>INE600K01018</v>
          </cell>
        </row>
        <row r="5771">
          <cell r="A5771">
            <v>540936</v>
          </cell>
          <cell r="R5771" t="str">
            <v>INE063Z01017</v>
          </cell>
        </row>
        <row r="5772">
          <cell r="A5772">
            <v>540937</v>
          </cell>
          <cell r="R5772" t="str">
            <v>INE630Y01024</v>
          </cell>
        </row>
        <row r="5773">
          <cell r="A5773">
            <v>540938</v>
          </cell>
          <cell r="R5773" t="str">
            <v>INE578V01013</v>
          </cell>
        </row>
        <row r="5774">
          <cell r="A5774">
            <v>540939</v>
          </cell>
          <cell r="R5774" t="str">
            <v>INF109KC1499</v>
          </cell>
        </row>
        <row r="5775">
          <cell r="A5775">
            <v>540940</v>
          </cell>
          <cell r="R5775" t="str">
            <v>INF109KC1515</v>
          </cell>
        </row>
        <row r="5776">
          <cell r="A5776">
            <v>540941</v>
          </cell>
          <cell r="R5776" t="str">
            <v>INF109KC1507</v>
          </cell>
        </row>
        <row r="5777">
          <cell r="A5777">
            <v>540942</v>
          </cell>
          <cell r="R5777" t="str">
            <v>INF109KC1523</v>
          </cell>
        </row>
        <row r="5778">
          <cell r="A5778">
            <v>540943</v>
          </cell>
          <cell r="R5778" t="str">
            <v>INF109KC1549</v>
          </cell>
        </row>
        <row r="5779">
          <cell r="A5779">
            <v>540944</v>
          </cell>
          <cell r="R5779" t="str">
            <v>INF109KC1531</v>
          </cell>
        </row>
        <row r="5780">
          <cell r="A5780">
            <v>540946</v>
          </cell>
          <cell r="R5780" t="str">
            <v>INF109KC1671</v>
          </cell>
        </row>
        <row r="5781">
          <cell r="A5781">
            <v>540947</v>
          </cell>
          <cell r="R5781" t="str">
            <v>INF109KC1333</v>
          </cell>
        </row>
        <row r="5782">
          <cell r="A5782">
            <v>540948</v>
          </cell>
          <cell r="R5782" t="str">
            <v>INF109KC1705</v>
          </cell>
        </row>
        <row r="5783">
          <cell r="A5783">
            <v>540949</v>
          </cell>
          <cell r="R5783" t="str">
            <v>INF109KC1341</v>
          </cell>
        </row>
        <row r="5784">
          <cell r="A5784">
            <v>540950</v>
          </cell>
          <cell r="R5784" t="str">
            <v>INF109KC1358</v>
          </cell>
        </row>
        <row r="5785">
          <cell r="A5785">
            <v>540951</v>
          </cell>
          <cell r="R5785" t="str">
            <v>INF109KC1366</v>
          </cell>
        </row>
        <row r="5786">
          <cell r="A5786">
            <v>540952</v>
          </cell>
          <cell r="R5786" t="str">
            <v>INE740X01023</v>
          </cell>
        </row>
        <row r="5787">
          <cell r="A5787">
            <v>540953</v>
          </cell>
          <cell r="R5787" t="str">
            <v>INE923Y01023</v>
          </cell>
        </row>
        <row r="5788">
          <cell r="A5788">
            <v>540954</v>
          </cell>
          <cell r="R5788" t="str">
            <v>INE586E01020</v>
          </cell>
        </row>
        <row r="5789">
          <cell r="A5789">
            <v>540955</v>
          </cell>
          <cell r="R5789" t="str">
            <v>INE773Y01014</v>
          </cell>
        </row>
        <row r="5790">
          <cell r="A5790">
            <v>540956</v>
          </cell>
          <cell r="R5790" t="str">
            <v>INE341Z01025</v>
          </cell>
        </row>
        <row r="5791">
          <cell r="A5791">
            <v>540961</v>
          </cell>
          <cell r="R5791" t="str">
            <v>INE644Y01017</v>
          </cell>
        </row>
        <row r="5792">
          <cell r="A5792">
            <v>540966</v>
          </cell>
          <cell r="R5792" t="str">
            <v>INF109KC1812</v>
          </cell>
        </row>
        <row r="5793">
          <cell r="A5793">
            <v>540967</v>
          </cell>
          <cell r="R5793" t="str">
            <v>INF109KC1838</v>
          </cell>
        </row>
        <row r="5794">
          <cell r="A5794">
            <v>540968</v>
          </cell>
          <cell r="R5794" t="str">
            <v>INF109KC1820</v>
          </cell>
        </row>
        <row r="5795">
          <cell r="A5795">
            <v>540969</v>
          </cell>
          <cell r="R5795" t="str">
            <v>INF109KC1846</v>
          </cell>
        </row>
        <row r="5796">
          <cell r="A5796">
            <v>540970</v>
          </cell>
          <cell r="R5796" t="str">
            <v>INF109KC1861</v>
          </cell>
        </row>
        <row r="5797">
          <cell r="A5797">
            <v>540975</v>
          </cell>
          <cell r="R5797" t="str">
            <v>INE914M01019</v>
          </cell>
        </row>
        <row r="5798">
          <cell r="A5798">
            <v>540980</v>
          </cell>
          <cell r="R5798" t="str">
            <v>INE868X01014</v>
          </cell>
        </row>
        <row r="5799">
          <cell r="A5799">
            <v>540989</v>
          </cell>
          <cell r="R5799" t="str">
            <v>INF109KC1879</v>
          </cell>
        </row>
        <row r="5800">
          <cell r="A5800">
            <v>540990</v>
          </cell>
          <cell r="R5800" t="str">
            <v>INF109KC1887</v>
          </cell>
        </row>
        <row r="5801">
          <cell r="A5801">
            <v>540991</v>
          </cell>
          <cell r="R5801" t="str">
            <v>INF109KC1903</v>
          </cell>
        </row>
        <row r="5802">
          <cell r="A5802">
            <v>540992</v>
          </cell>
          <cell r="R5802" t="str">
            <v>INF109KC1630</v>
          </cell>
        </row>
        <row r="5803">
          <cell r="A5803">
            <v>540993</v>
          </cell>
          <cell r="R5803" t="str">
            <v>INF109KC1911</v>
          </cell>
        </row>
        <row r="5804">
          <cell r="A5804">
            <v>540994</v>
          </cell>
          <cell r="R5804" t="str">
            <v>INF109KC1648</v>
          </cell>
        </row>
        <row r="5805">
          <cell r="A5805">
            <v>540995</v>
          </cell>
          <cell r="R5805" t="str">
            <v>INF109KC1655</v>
          </cell>
        </row>
        <row r="5806">
          <cell r="A5806">
            <v>540996</v>
          </cell>
          <cell r="R5806" t="str">
            <v>INF109KC1663</v>
          </cell>
        </row>
        <row r="5807">
          <cell r="A5807">
            <v>541005</v>
          </cell>
          <cell r="R5807" t="str">
            <v>INE398L01017</v>
          </cell>
        </row>
        <row r="5808">
          <cell r="A5808">
            <v>541006</v>
          </cell>
          <cell r="R5808" t="str">
            <v>INE339Z01011</v>
          </cell>
        </row>
        <row r="5809">
          <cell r="A5809">
            <v>541019</v>
          </cell>
          <cell r="R5809" t="str">
            <v>INE926X01010</v>
          </cell>
        </row>
        <row r="5810">
          <cell r="A5810">
            <v>541032</v>
          </cell>
          <cell r="R5810" t="str">
            <v>INF109KC1937</v>
          </cell>
        </row>
        <row r="5811">
          <cell r="A5811">
            <v>541033</v>
          </cell>
          <cell r="R5811" t="str">
            <v>INF109KC1952</v>
          </cell>
        </row>
        <row r="5812">
          <cell r="A5812">
            <v>541034</v>
          </cell>
          <cell r="R5812" t="str">
            <v>INF109KC1960</v>
          </cell>
        </row>
        <row r="5813">
          <cell r="A5813">
            <v>541035</v>
          </cell>
          <cell r="R5813" t="str">
            <v>INF109KC1986</v>
          </cell>
        </row>
        <row r="5814">
          <cell r="A5814">
            <v>541036</v>
          </cell>
          <cell r="R5814" t="str">
            <v>INF109KC1978</v>
          </cell>
        </row>
        <row r="5815">
          <cell r="A5815">
            <v>541037</v>
          </cell>
          <cell r="R5815" t="str">
            <v>INF109KC1739</v>
          </cell>
        </row>
        <row r="5816">
          <cell r="A5816">
            <v>541038</v>
          </cell>
          <cell r="R5816" t="str">
            <v>INF109KC1754</v>
          </cell>
        </row>
        <row r="5817">
          <cell r="A5817">
            <v>541039</v>
          </cell>
          <cell r="R5817" t="str">
            <v>INF109KC1747</v>
          </cell>
        </row>
        <row r="5818">
          <cell r="A5818">
            <v>541040</v>
          </cell>
          <cell r="R5818" t="str">
            <v>INF109KC1762</v>
          </cell>
        </row>
        <row r="5819">
          <cell r="A5819">
            <v>541041</v>
          </cell>
          <cell r="R5819" t="str">
            <v>INF109KC1788</v>
          </cell>
        </row>
        <row r="5820">
          <cell r="A5820">
            <v>541042</v>
          </cell>
          <cell r="R5820" t="str">
            <v>INF109KC1770</v>
          </cell>
        </row>
        <row r="5821">
          <cell r="A5821">
            <v>541054</v>
          </cell>
          <cell r="R5821" t="str">
            <v>INF109KC1AF9</v>
          </cell>
        </row>
        <row r="5822">
          <cell r="A5822">
            <v>541055</v>
          </cell>
          <cell r="R5822" t="str">
            <v>INF109KC1AG7</v>
          </cell>
        </row>
        <row r="5823">
          <cell r="A5823">
            <v>541056</v>
          </cell>
          <cell r="R5823" t="str">
            <v>INF109KC1AH5</v>
          </cell>
        </row>
        <row r="5824">
          <cell r="A5824">
            <v>541057</v>
          </cell>
          <cell r="R5824" t="str">
            <v>INF109KC1AI3</v>
          </cell>
        </row>
        <row r="5825">
          <cell r="A5825">
            <v>541073</v>
          </cell>
          <cell r="R5825" t="str">
            <v>INF109KC1994</v>
          </cell>
        </row>
        <row r="5826">
          <cell r="A5826">
            <v>541075</v>
          </cell>
          <cell r="R5826" t="str">
            <v>INF109KC1AB8</v>
          </cell>
        </row>
        <row r="5827">
          <cell r="A5827">
            <v>541076</v>
          </cell>
          <cell r="R5827" t="str">
            <v>INF109KC1AA0</v>
          </cell>
        </row>
        <row r="5828">
          <cell r="A5828">
            <v>541078</v>
          </cell>
          <cell r="R5828" t="str">
            <v>INF109KC1AC6</v>
          </cell>
        </row>
        <row r="5829">
          <cell r="A5829">
            <v>541079</v>
          </cell>
          <cell r="R5829" t="str">
            <v>INF109KC1AE2</v>
          </cell>
        </row>
        <row r="5830">
          <cell r="A5830">
            <v>541080</v>
          </cell>
          <cell r="R5830" t="str">
            <v>INF109KC1AD4</v>
          </cell>
        </row>
        <row r="5831">
          <cell r="A5831">
            <v>541083</v>
          </cell>
          <cell r="R5831" t="str">
            <v>INE464Z01017</v>
          </cell>
        </row>
        <row r="5832">
          <cell r="A5832">
            <v>541092</v>
          </cell>
          <cell r="R5832" t="str">
            <v>INF209KB1LL4</v>
          </cell>
        </row>
        <row r="5833">
          <cell r="A5833">
            <v>541093</v>
          </cell>
          <cell r="R5833" t="str">
            <v>INF209KB1LM2</v>
          </cell>
        </row>
        <row r="5834">
          <cell r="A5834">
            <v>541094</v>
          </cell>
          <cell r="R5834" t="str">
            <v>INF209KB1LN0</v>
          </cell>
        </row>
        <row r="5835">
          <cell r="A5835">
            <v>541095</v>
          </cell>
          <cell r="R5835" t="str">
            <v>INF209KB1LO8</v>
          </cell>
        </row>
        <row r="5836">
          <cell r="A5836">
            <v>541096</v>
          </cell>
          <cell r="R5836" t="str">
            <v>INE365Y01019</v>
          </cell>
        </row>
        <row r="5837">
          <cell r="A5837">
            <v>541097</v>
          </cell>
          <cell r="R5837" t="str">
            <v>INF740KA1EU7</v>
          </cell>
        </row>
        <row r="5838">
          <cell r="A5838">
            <v>541112</v>
          </cell>
          <cell r="R5838" t="str">
            <v>INE452Z01012</v>
          </cell>
        </row>
        <row r="5839">
          <cell r="A5839">
            <v>541117</v>
          </cell>
          <cell r="R5839" t="str">
            <v>INF109KC1AP8</v>
          </cell>
        </row>
        <row r="5840">
          <cell r="A5840">
            <v>541118</v>
          </cell>
          <cell r="R5840" t="str">
            <v>INF109KC1AR4</v>
          </cell>
        </row>
        <row r="5841">
          <cell r="A5841">
            <v>541120</v>
          </cell>
          <cell r="R5841" t="str">
            <v>INF109KC1AQ6</v>
          </cell>
        </row>
        <row r="5842">
          <cell r="A5842">
            <v>541121</v>
          </cell>
          <cell r="R5842" t="str">
            <v>INF109KC1AS2</v>
          </cell>
        </row>
        <row r="5843">
          <cell r="A5843">
            <v>541123</v>
          </cell>
          <cell r="R5843" t="str">
            <v>INF109KC1AU8</v>
          </cell>
        </row>
        <row r="5844">
          <cell r="A5844">
            <v>541125</v>
          </cell>
          <cell r="R5844" t="str">
            <v>INF109KC1AT0</v>
          </cell>
        </row>
        <row r="5845">
          <cell r="A5845">
            <v>541133</v>
          </cell>
          <cell r="R5845" t="str">
            <v>INE758W01019</v>
          </cell>
        </row>
        <row r="5846">
          <cell r="A5846">
            <v>541143</v>
          </cell>
          <cell r="R5846" t="str">
            <v>INE171Z01026</v>
          </cell>
        </row>
        <row r="5847">
          <cell r="A5847">
            <v>541144</v>
          </cell>
          <cell r="R5847" t="str">
            <v>INE380Z01015</v>
          </cell>
        </row>
        <row r="5848">
          <cell r="A5848">
            <v>541151</v>
          </cell>
          <cell r="R5848" t="str">
            <v>INE314Z01014</v>
          </cell>
        </row>
        <row r="5849">
          <cell r="A5849">
            <v>541152</v>
          </cell>
          <cell r="R5849" t="str">
            <v>INE705X01026</v>
          </cell>
        </row>
        <row r="5850">
          <cell r="A5850">
            <v>541153</v>
          </cell>
          <cell r="R5850" t="str">
            <v>INE545U01014</v>
          </cell>
        </row>
        <row r="5851">
          <cell r="A5851">
            <v>541154</v>
          </cell>
          <cell r="R5851" t="str">
            <v>INE066F01020</v>
          </cell>
        </row>
        <row r="5852">
          <cell r="A5852">
            <v>541155</v>
          </cell>
          <cell r="R5852" t="str">
            <v>INF109KC1AJ1</v>
          </cell>
        </row>
        <row r="5853">
          <cell r="A5853">
            <v>541156</v>
          </cell>
          <cell r="R5853" t="str">
            <v>INF109KC1AL7</v>
          </cell>
        </row>
        <row r="5854">
          <cell r="A5854">
            <v>541157</v>
          </cell>
          <cell r="R5854" t="str">
            <v>INF109KC1AK9</v>
          </cell>
        </row>
        <row r="5855">
          <cell r="A5855">
            <v>541158</v>
          </cell>
          <cell r="R5855" t="str">
            <v>INF109KC1AM5</v>
          </cell>
        </row>
        <row r="5856">
          <cell r="A5856">
            <v>541159</v>
          </cell>
          <cell r="R5856" t="str">
            <v>INF109KC1AO1</v>
          </cell>
        </row>
        <row r="5857">
          <cell r="A5857">
            <v>541160</v>
          </cell>
          <cell r="R5857" t="str">
            <v>INF109KC1AN3</v>
          </cell>
        </row>
        <row r="5858">
          <cell r="A5858">
            <v>541161</v>
          </cell>
          <cell r="R5858" t="str">
            <v>INE278R01034</v>
          </cell>
        </row>
        <row r="5859">
          <cell r="A5859">
            <v>541163</v>
          </cell>
          <cell r="R5859" t="str">
            <v>INE278H01035</v>
          </cell>
        </row>
        <row r="5860">
          <cell r="A5860">
            <v>541167</v>
          </cell>
          <cell r="R5860" t="str">
            <v>INE616Z01012</v>
          </cell>
        </row>
        <row r="5861">
          <cell r="A5861">
            <v>541168</v>
          </cell>
          <cell r="R5861" t="str">
            <v>INF109KC1BP6</v>
          </cell>
        </row>
        <row r="5862">
          <cell r="A5862">
            <v>541169</v>
          </cell>
          <cell r="R5862" t="str">
            <v>INF109KC1BR2</v>
          </cell>
        </row>
        <row r="5863">
          <cell r="A5863">
            <v>541170</v>
          </cell>
          <cell r="R5863" t="str">
            <v>INF109KC1BS0</v>
          </cell>
        </row>
        <row r="5864">
          <cell r="A5864">
            <v>541171</v>
          </cell>
          <cell r="R5864" t="str">
            <v>INF109KC1BT8</v>
          </cell>
        </row>
        <row r="5865">
          <cell r="A5865">
            <v>541178</v>
          </cell>
          <cell r="R5865" t="str">
            <v>INE495Z01011</v>
          </cell>
        </row>
        <row r="5866">
          <cell r="A5866">
            <v>541179</v>
          </cell>
          <cell r="R5866" t="str">
            <v>INE763G01038</v>
          </cell>
        </row>
        <row r="5867">
          <cell r="A5867">
            <v>541180</v>
          </cell>
          <cell r="R5867" t="str">
            <v>INF277K014F3</v>
          </cell>
        </row>
        <row r="5868">
          <cell r="A5868">
            <v>541181</v>
          </cell>
          <cell r="R5868" t="str">
            <v>INF277K016F8</v>
          </cell>
        </row>
        <row r="5869">
          <cell r="A5869">
            <v>541182</v>
          </cell>
          <cell r="R5869" t="str">
            <v>INF277K013F5</v>
          </cell>
        </row>
        <row r="5870">
          <cell r="A5870">
            <v>541183</v>
          </cell>
          <cell r="R5870" t="str">
            <v>INF277K015F0</v>
          </cell>
        </row>
        <row r="5871">
          <cell r="A5871">
            <v>541195</v>
          </cell>
          <cell r="R5871" t="str">
            <v>INE099Z01011</v>
          </cell>
        </row>
        <row r="5872">
          <cell r="A5872">
            <v>541196</v>
          </cell>
          <cell r="R5872" t="str">
            <v>INE860Y01019</v>
          </cell>
        </row>
        <row r="5873">
          <cell r="A5873">
            <v>541197</v>
          </cell>
          <cell r="R5873" t="str">
            <v>INF109KC1BB6</v>
          </cell>
        </row>
        <row r="5874">
          <cell r="A5874">
            <v>541198</v>
          </cell>
          <cell r="R5874" t="str">
            <v>INF109KC1BD2</v>
          </cell>
        </row>
        <row r="5875">
          <cell r="A5875">
            <v>541199</v>
          </cell>
          <cell r="R5875" t="str">
            <v>INF109KC1BC4</v>
          </cell>
        </row>
        <row r="5876">
          <cell r="A5876">
            <v>541200</v>
          </cell>
          <cell r="R5876" t="str">
            <v>INF109KC1BE0</v>
          </cell>
        </row>
        <row r="5877">
          <cell r="A5877">
            <v>541201</v>
          </cell>
          <cell r="R5877" t="str">
            <v>INF109KC1BG5</v>
          </cell>
        </row>
        <row r="5878">
          <cell r="A5878">
            <v>541202</v>
          </cell>
          <cell r="R5878" t="str">
            <v>INF109KC1BF7</v>
          </cell>
        </row>
        <row r="5879">
          <cell r="A5879">
            <v>541206</v>
          </cell>
          <cell r="R5879" t="str">
            <v>INE426Z01016</v>
          </cell>
        </row>
        <row r="5880">
          <cell r="A5880">
            <v>541214</v>
          </cell>
          <cell r="R5880" t="str">
            <v>INF109KC1BV4</v>
          </cell>
        </row>
        <row r="5881">
          <cell r="A5881">
            <v>541215</v>
          </cell>
          <cell r="R5881" t="str">
            <v>INF109KC1BX0</v>
          </cell>
        </row>
        <row r="5882">
          <cell r="A5882">
            <v>541216</v>
          </cell>
          <cell r="R5882" t="str">
            <v>INF109KC1BW2</v>
          </cell>
        </row>
        <row r="5883">
          <cell r="A5883">
            <v>541217</v>
          </cell>
          <cell r="R5883" t="str">
            <v>INF109KC1BY8</v>
          </cell>
        </row>
        <row r="5884">
          <cell r="A5884">
            <v>541218</v>
          </cell>
          <cell r="R5884" t="str">
            <v>INF109KC1CA6</v>
          </cell>
        </row>
        <row r="5885">
          <cell r="A5885">
            <v>541219</v>
          </cell>
          <cell r="R5885" t="str">
            <v>INF109KC1AV6</v>
          </cell>
        </row>
        <row r="5886">
          <cell r="A5886">
            <v>541220</v>
          </cell>
          <cell r="R5886" t="str">
            <v>INF109KC1AX2</v>
          </cell>
        </row>
        <row r="5887">
          <cell r="A5887">
            <v>541221</v>
          </cell>
          <cell r="R5887" t="str">
            <v>INF109KC1AW4</v>
          </cell>
        </row>
        <row r="5888">
          <cell r="A5888">
            <v>541222</v>
          </cell>
          <cell r="R5888" t="str">
            <v>INF109KC1AY0</v>
          </cell>
        </row>
        <row r="5889">
          <cell r="A5889">
            <v>541224</v>
          </cell>
          <cell r="R5889" t="str">
            <v>INF109KC1BA8</v>
          </cell>
        </row>
        <row r="5890">
          <cell r="A5890">
            <v>541228</v>
          </cell>
          <cell r="R5890" t="str">
            <v>INE459Z01017</v>
          </cell>
        </row>
        <row r="5891">
          <cell r="A5891">
            <v>541229</v>
          </cell>
          <cell r="R5891" t="str">
            <v>INF277K018F4</v>
          </cell>
        </row>
        <row r="5892">
          <cell r="A5892">
            <v>541230</v>
          </cell>
          <cell r="R5892" t="str">
            <v>INF277K010G9</v>
          </cell>
        </row>
        <row r="5893">
          <cell r="A5893">
            <v>541231</v>
          </cell>
          <cell r="R5893" t="str">
            <v>INF277K017F6</v>
          </cell>
        </row>
        <row r="5894">
          <cell r="A5894">
            <v>541232</v>
          </cell>
          <cell r="R5894" t="str">
            <v>INF277K019F2</v>
          </cell>
        </row>
        <row r="5895">
          <cell r="A5895">
            <v>541233</v>
          </cell>
          <cell r="R5895" t="str">
            <v>INE970X01018</v>
          </cell>
        </row>
        <row r="5896">
          <cell r="A5896">
            <v>541252</v>
          </cell>
          <cell r="R5896" t="str">
            <v>INF209KB1NP1</v>
          </cell>
        </row>
        <row r="5897">
          <cell r="A5897">
            <v>541253</v>
          </cell>
          <cell r="R5897" t="str">
            <v>INF209KB1NQ9</v>
          </cell>
        </row>
        <row r="5898">
          <cell r="A5898">
            <v>541254</v>
          </cell>
          <cell r="R5898" t="str">
            <v>INF209KB1NR7</v>
          </cell>
        </row>
        <row r="5899">
          <cell r="A5899">
            <v>541255</v>
          </cell>
          <cell r="R5899" t="str">
            <v>INF209KB1NS5</v>
          </cell>
        </row>
        <row r="5900">
          <cell r="A5900">
            <v>541256</v>
          </cell>
          <cell r="R5900" t="str">
            <v>INF109KC1BL5</v>
          </cell>
        </row>
        <row r="5901">
          <cell r="A5901">
            <v>541257</v>
          </cell>
          <cell r="R5901" t="str">
            <v>INF109KC1BM3</v>
          </cell>
        </row>
        <row r="5902">
          <cell r="A5902">
            <v>541258</v>
          </cell>
          <cell r="R5902" t="str">
            <v>INF109KC1BN1</v>
          </cell>
        </row>
        <row r="5903">
          <cell r="A5903">
            <v>541259</v>
          </cell>
          <cell r="R5903" t="str">
            <v>INF109KC1BO9</v>
          </cell>
        </row>
        <row r="5904">
          <cell r="A5904">
            <v>541260</v>
          </cell>
          <cell r="R5904" t="str">
            <v>INF109KC1CH1</v>
          </cell>
        </row>
        <row r="5905">
          <cell r="A5905">
            <v>541261</v>
          </cell>
          <cell r="R5905" t="str">
            <v>INF109KC1CJ7</v>
          </cell>
        </row>
        <row r="5906">
          <cell r="A5906">
            <v>541262</v>
          </cell>
          <cell r="R5906" t="str">
            <v>INF109KC1CI9</v>
          </cell>
        </row>
        <row r="5907">
          <cell r="A5907">
            <v>541263</v>
          </cell>
          <cell r="R5907" t="str">
            <v>INF109KC1CK5</v>
          </cell>
        </row>
        <row r="5908">
          <cell r="A5908">
            <v>541264</v>
          </cell>
          <cell r="R5908" t="str">
            <v>INF109KC1CM1</v>
          </cell>
        </row>
        <row r="5909">
          <cell r="A5909">
            <v>541269</v>
          </cell>
          <cell r="R5909" t="str">
            <v>INE783X01023</v>
          </cell>
        </row>
        <row r="5910">
          <cell r="A5910">
            <v>541276</v>
          </cell>
          <cell r="R5910" t="str">
            <v>INE626Z01029</v>
          </cell>
        </row>
        <row r="5911">
          <cell r="A5911">
            <v>541288</v>
          </cell>
          <cell r="R5911" t="str">
            <v>INF109KC1CP4</v>
          </cell>
        </row>
        <row r="5912">
          <cell r="A5912">
            <v>541289</v>
          </cell>
          <cell r="R5912" t="str">
            <v>INF109KC1CR0</v>
          </cell>
        </row>
        <row r="5913">
          <cell r="A5913">
            <v>541290</v>
          </cell>
          <cell r="R5913" t="str">
            <v>INF109KC1CQ2</v>
          </cell>
        </row>
        <row r="5914">
          <cell r="A5914">
            <v>541291</v>
          </cell>
          <cell r="R5914" t="str">
            <v>INF109KC1CS8</v>
          </cell>
        </row>
        <row r="5915">
          <cell r="A5915">
            <v>541292</v>
          </cell>
          <cell r="R5915" t="str">
            <v>INF109KC1CT6</v>
          </cell>
        </row>
        <row r="5916">
          <cell r="A5916">
            <v>541299</v>
          </cell>
          <cell r="R5916" t="str">
            <v>INE871Z01013</v>
          </cell>
        </row>
        <row r="5917">
          <cell r="A5917">
            <v>541300</v>
          </cell>
          <cell r="R5917" t="str">
            <v>INE790Z23019</v>
          </cell>
        </row>
        <row r="5918">
          <cell r="A5918">
            <v>541301</v>
          </cell>
          <cell r="R5918" t="str">
            <v>INE142Z01019</v>
          </cell>
        </row>
        <row r="5919">
          <cell r="A5919">
            <v>541302</v>
          </cell>
          <cell r="R5919" t="str">
            <v>INE506Z01015</v>
          </cell>
        </row>
        <row r="5920">
          <cell r="A5920">
            <v>541303</v>
          </cell>
          <cell r="R5920" t="str">
            <v>INE256Z01025</v>
          </cell>
        </row>
        <row r="5921">
          <cell r="A5921">
            <v>541304</v>
          </cell>
          <cell r="R5921" t="str">
            <v>INE250Z01010</v>
          </cell>
        </row>
        <row r="5922">
          <cell r="A5922">
            <v>541309</v>
          </cell>
          <cell r="R5922" t="str">
            <v>INF109KC1CV2</v>
          </cell>
        </row>
        <row r="5923">
          <cell r="A5923">
            <v>541310</v>
          </cell>
          <cell r="R5923" t="str">
            <v>INF109KC1CW0</v>
          </cell>
        </row>
        <row r="5924">
          <cell r="A5924">
            <v>541311</v>
          </cell>
          <cell r="R5924" t="str">
            <v>INF109KC1CX8</v>
          </cell>
        </row>
        <row r="5925">
          <cell r="A5925">
            <v>541312</v>
          </cell>
          <cell r="R5925" t="str">
            <v>INF109KC1CY6</v>
          </cell>
        </row>
        <row r="5926">
          <cell r="A5926">
            <v>541313</v>
          </cell>
          <cell r="R5926" t="str">
            <v>INF109KC1V59</v>
          </cell>
        </row>
        <row r="5927">
          <cell r="A5927">
            <v>541336</v>
          </cell>
          <cell r="R5927" t="str">
            <v>INE896L01010</v>
          </cell>
        </row>
        <row r="5928">
          <cell r="A5928">
            <v>541337</v>
          </cell>
          <cell r="R5928" t="str">
            <v>INE424Z01011</v>
          </cell>
        </row>
        <row r="5929">
          <cell r="A5929">
            <v>541338</v>
          </cell>
          <cell r="R5929" t="str">
            <v>INE556Z01010</v>
          </cell>
        </row>
        <row r="5930">
          <cell r="A5930">
            <v>541347</v>
          </cell>
          <cell r="R5930" t="str">
            <v>INE295Z01015</v>
          </cell>
        </row>
        <row r="5931">
          <cell r="A5931">
            <v>541352</v>
          </cell>
          <cell r="R5931" t="str">
            <v>INE00EM01016</v>
          </cell>
        </row>
        <row r="5932">
          <cell r="A5932">
            <v>541353</v>
          </cell>
          <cell r="R5932" t="str">
            <v>INE870Z01015</v>
          </cell>
        </row>
        <row r="5933">
          <cell r="A5933">
            <v>541358</v>
          </cell>
          <cell r="R5933" t="str">
            <v>INE926R01012</v>
          </cell>
        </row>
        <row r="5934">
          <cell r="A5934">
            <v>541359</v>
          </cell>
          <cell r="R5934" t="str">
            <v>INF277K016G6</v>
          </cell>
        </row>
        <row r="5935">
          <cell r="A5935">
            <v>541360</v>
          </cell>
          <cell r="R5935" t="str">
            <v>INF277K018G2</v>
          </cell>
        </row>
        <row r="5936">
          <cell r="A5936">
            <v>541361</v>
          </cell>
          <cell r="R5936" t="str">
            <v>INF277K015G8</v>
          </cell>
        </row>
        <row r="5937">
          <cell r="A5937">
            <v>541362</v>
          </cell>
          <cell r="R5937" t="str">
            <v>INF277K017G4</v>
          </cell>
        </row>
        <row r="5938">
          <cell r="A5938">
            <v>541372</v>
          </cell>
          <cell r="R5938" t="str">
            <v>INF109KC1DM9</v>
          </cell>
        </row>
        <row r="5939">
          <cell r="A5939">
            <v>541374</v>
          </cell>
          <cell r="R5939" t="str">
            <v>INF109KC1DN7</v>
          </cell>
        </row>
        <row r="5940">
          <cell r="A5940">
            <v>541375</v>
          </cell>
          <cell r="R5940" t="str">
            <v>INF109KC1DO5</v>
          </cell>
        </row>
        <row r="5941">
          <cell r="A5941">
            <v>541376</v>
          </cell>
          <cell r="R5941" t="str">
            <v>INF109KC1DP2</v>
          </cell>
        </row>
        <row r="5942">
          <cell r="A5942">
            <v>541381</v>
          </cell>
          <cell r="R5942" t="str">
            <v>INF109KC1DG1</v>
          </cell>
        </row>
        <row r="5943">
          <cell r="A5943">
            <v>541382</v>
          </cell>
          <cell r="R5943" t="str">
            <v>INF109KC1DH9</v>
          </cell>
        </row>
        <row r="5944">
          <cell r="A5944">
            <v>541383</v>
          </cell>
          <cell r="R5944" t="str">
            <v>INF109KC1DJ5</v>
          </cell>
        </row>
        <row r="5945">
          <cell r="A5945">
            <v>541385</v>
          </cell>
          <cell r="R5945" t="str">
            <v>INF109KC1DK3</v>
          </cell>
        </row>
        <row r="5946">
          <cell r="A5946">
            <v>541386</v>
          </cell>
          <cell r="R5946" t="str">
            <v>INF109KC1DL1</v>
          </cell>
        </row>
        <row r="5947">
          <cell r="A5947">
            <v>541390</v>
          </cell>
          <cell r="R5947" t="str">
            <v>INF109KC1DA4</v>
          </cell>
        </row>
        <row r="5948">
          <cell r="A5948">
            <v>541391</v>
          </cell>
          <cell r="R5948" t="str">
            <v>INF109KC1DB2</v>
          </cell>
        </row>
        <row r="5949">
          <cell r="A5949">
            <v>541392</v>
          </cell>
          <cell r="R5949" t="str">
            <v>INF109KC1DC0</v>
          </cell>
        </row>
        <row r="5950">
          <cell r="A5950">
            <v>541393</v>
          </cell>
          <cell r="R5950" t="str">
            <v>INF109KC1DD8</v>
          </cell>
        </row>
        <row r="5951">
          <cell r="A5951">
            <v>541394</v>
          </cell>
          <cell r="R5951" t="str">
            <v>INF109KC1DE6</v>
          </cell>
        </row>
        <row r="5952">
          <cell r="A5952">
            <v>541395</v>
          </cell>
          <cell r="R5952" t="str">
            <v>INF109KC1DF3</v>
          </cell>
        </row>
        <row r="5953">
          <cell r="A5953">
            <v>541400</v>
          </cell>
          <cell r="R5953" t="str">
            <v>INE518E01015</v>
          </cell>
        </row>
        <row r="5954">
          <cell r="A5954">
            <v>541401</v>
          </cell>
          <cell r="R5954" t="str">
            <v>INE997Z01016</v>
          </cell>
        </row>
        <row r="5955">
          <cell r="A5955">
            <v>541402</v>
          </cell>
          <cell r="R5955" t="str">
            <v>INE692Z01013</v>
          </cell>
        </row>
        <row r="5956">
          <cell r="A5956">
            <v>541403</v>
          </cell>
          <cell r="R5956" t="str">
            <v>INE325C01035</v>
          </cell>
        </row>
        <row r="5957">
          <cell r="A5957">
            <v>541404</v>
          </cell>
          <cell r="R5957" t="str">
            <v>INF109KC1DQ0</v>
          </cell>
        </row>
        <row r="5958">
          <cell r="A5958">
            <v>541405</v>
          </cell>
          <cell r="R5958" t="str">
            <v>INF109KC1DR8</v>
          </cell>
        </row>
        <row r="5959">
          <cell r="A5959">
            <v>541406</v>
          </cell>
          <cell r="R5959" t="str">
            <v>INF109KC1DS6</v>
          </cell>
        </row>
        <row r="5960">
          <cell r="A5960">
            <v>541407</v>
          </cell>
          <cell r="R5960" t="str">
            <v>INF109KC1DT4</v>
          </cell>
        </row>
        <row r="5961">
          <cell r="A5961">
            <v>541418</v>
          </cell>
          <cell r="R5961" t="str">
            <v>INE236Y01012</v>
          </cell>
        </row>
        <row r="5962">
          <cell r="A5962">
            <v>541419</v>
          </cell>
          <cell r="R5962" t="str">
            <v>INF109KC1DU2</v>
          </cell>
        </row>
        <row r="5963">
          <cell r="A5963">
            <v>541421</v>
          </cell>
          <cell r="R5963" t="str">
            <v>INF109KC1DW8</v>
          </cell>
        </row>
        <row r="5964">
          <cell r="A5964">
            <v>541422</v>
          </cell>
          <cell r="R5964" t="str">
            <v>INF109KC1DV0</v>
          </cell>
        </row>
        <row r="5965">
          <cell r="A5965">
            <v>541424</v>
          </cell>
          <cell r="R5965" t="str">
            <v>INF109KC1DX6</v>
          </cell>
        </row>
        <row r="5966">
          <cell r="A5966">
            <v>541444</v>
          </cell>
          <cell r="R5966" t="str">
            <v>INE838Z01012</v>
          </cell>
        </row>
        <row r="5967">
          <cell r="A5967">
            <v>541445</v>
          </cell>
          <cell r="R5967" t="str">
            <v>INE799N01012</v>
          </cell>
        </row>
        <row r="5968">
          <cell r="A5968">
            <v>541450</v>
          </cell>
          <cell r="R5968" t="str">
            <v>INE364U01010</v>
          </cell>
        </row>
        <row r="5969">
          <cell r="A5969">
            <v>541466</v>
          </cell>
          <cell r="R5969" t="str">
            <v>INF109KC1EO3</v>
          </cell>
        </row>
        <row r="5970">
          <cell r="A5970">
            <v>541468</v>
          </cell>
          <cell r="R5970" t="str">
            <v>INF109KC1EP0</v>
          </cell>
        </row>
        <row r="5971">
          <cell r="A5971">
            <v>541471</v>
          </cell>
          <cell r="R5971" t="str">
            <v>INF109KC1EQ8</v>
          </cell>
        </row>
        <row r="5972">
          <cell r="A5972">
            <v>541472</v>
          </cell>
          <cell r="R5972" t="str">
            <v>INF109KC1ET2</v>
          </cell>
        </row>
        <row r="5973">
          <cell r="A5973">
            <v>541473</v>
          </cell>
          <cell r="R5973" t="str">
            <v>INF109KC1EY2</v>
          </cell>
        </row>
        <row r="5974">
          <cell r="A5974">
            <v>541474</v>
          </cell>
          <cell r="R5974" t="str">
            <v>INF109KC1FA9</v>
          </cell>
        </row>
        <row r="5975">
          <cell r="A5975">
            <v>541475</v>
          </cell>
          <cell r="R5975" t="str">
            <v>INF109KC1FB7</v>
          </cell>
        </row>
        <row r="5976">
          <cell r="A5976">
            <v>541476</v>
          </cell>
          <cell r="R5976" t="str">
            <v>INF109KC1ER6</v>
          </cell>
        </row>
        <row r="5977">
          <cell r="A5977">
            <v>541490</v>
          </cell>
          <cell r="R5977" t="str">
            <v>INF109KC1FM4</v>
          </cell>
        </row>
        <row r="5978">
          <cell r="A5978">
            <v>541491</v>
          </cell>
          <cell r="R5978" t="str">
            <v>INF109KC1FO0</v>
          </cell>
        </row>
        <row r="5979">
          <cell r="A5979">
            <v>541492</v>
          </cell>
          <cell r="R5979" t="str">
            <v>INF109KC1FP7</v>
          </cell>
        </row>
        <row r="5980">
          <cell r="A5980">
            <v>541493</v>
          </cell>
          <cell r="R5980" t="str">
            <v>INF109KC1FQ5</v>
          </cell>
        </row>
        <row r="5981">
          <cell r="A5981">
            <v>541494</v>
          </cell>
          <cell r="R5981" t="str">
            <v>INF109KC1FR3</v>
          </cell>
        </row>
        <row r="5982">
          <cell r="A5982">
            <v>541503</v>
          </cell>
          <cell r="R5982" t="str">
            <v>INE250G01010</v>
          </cell>
        </row>
        <row r="5983">
          <cell r="A5983">
            <v>541507</v>
          </cell>
          <cell r="R5983" t="str">
            <v>INF277K018H0</v>
          </cell>
        </row>
        <row r="5984">
          <cell r="A5984">
            <v>541508</v>
          </cell>
          <cell r="R5984" t="str">
            <v>INF277K010I5</v>
          </cell>
        </row>
        <row r="5985">
          <cell r="A5985">
            <v>541509</v>
          </cell>
          <cell r="R5985" t="str">
            <v>INF277K017H2</v>
          </cell>
        </row>
        <row r="5986">
          <cell r="A5986">
            <v>541510</v>
          </cell>
          <cell r="R5986" t="str">
            <v>INF277K019H8</v>
          </cell>
        </row>
        <row r="5987">
          <cell r="A5987">
            <v>541513</v>
          </cell>
          <cell r="R5987" t="str">
            <v>INF109KC1EI5</v>
          </cell>
        </row>
        <row r="5988">
          <cell r="A5988">
            <v>541515</v>
          </cell>
          <cell r="R5988" t="str">
            <v>INF109KC1EJ3</v>
          </cell>
        </row>
        <row r="5989">
          <cell r="A5989">
            <v>541518</v>
          </cell>
          <cell r="R5989" t="str">
            <v>INF109KC1EK1</v>
          </cell>
        </row>
        <row r="5990">
          <cell r="A5990">
            <v>541519</v>
          </cell>
          <cell r="R5990" t="str">
            <v>INF109KC1EL9</v>
          </cell>
        </row>
        <row r="5991">
          <cell r="A5991">
            <v>541520</v>
          </cell>
          <cell r="R5991" t="str">
            <v>INF109KC1EM7</v>
          </cell>
        </row>
        <row r="5992">
          <cell r="A5992">
            <v>541521</v>
          </cell>
          <cell r="R5992" t="str">
            <v>INF109KC1EN5</v>
          </cell>
        </row>
        <row r="5993">
          <cell r="A5993">
            <v>541526</v>
          </cell>
          <cell r="R5993" t="str">
            <v>INF277K014H9</v>
          </cell>
        </row>
        <row r="5994">
          <cell r="A5994">
            <v>541527</v>
          </cell>
          <cell r="R5994" t="str">
            <v>INF277K013H1</v>
          </cell>
        </row>
        <row r="5995">
          <cell r="A5995">
            <v>541528</v>
          </cell>
          <cell r="R5995" t="str">
            <v>INF277K016H4</v>
          </cell>
        </row>
        <row r="5996">
          <cell r="A5996">
            <v>541529</v>
          </cell>
          <cell r="R5996" t="str">
            <v>INF277K015H6</v>
          </cell>
        </row>
        <row r="5997">
          <cell r="A5997">
            <v>541540</v>
          </cell>
          <cell r="R5997" t="str">
            <v>INE624Z01016</v>
          </cell>
        </row>
        <row r="5998">
          <cell r="A5998">
            <v>541545</v>
          </cell>
          <cell r="R5998" t="str">
            <v>INE627Z01019</v>
          </cell>
        </row>
        <row r="5999">
          <cell r="A5999">
            <v>541546</v>
          </cell>
          <cell r="R5999" t="str">
            <v>INE287Z01012</v>
          </cell>
        </row>
        <row r="6000">
          <cell r="A6000">
            <v>541548</v>
          </cell>
          <cell r="R6000" t="str">
            <v>INF109KC1FG6</v>
          </cell>
        </row>
        <row r="6001">
          <cell r="A6001">
            <v>541550</v>
          </cell>
          <cell r="R6001" t="str">
            <v>INF109KC1FH4</v>
          </cell>
        </row>
        <row r="6002">
          <cell r="A6002">
            <v>541552</v>
          </cell>
          <cell r="R6002" t="str">
            <v>INF109KC1FI2</v>
          </cell>
        </row>
        <row r="6003">
          <cell r="A6003">
            <v>541553</v>
          </cell>
          <cell r="R6003" t="str">
            <v>INF109KC1FJ0</v>
          </cell>
        </row>
        <row r="6004">
          <cell r="A6004">
            <v>541554</v>
          </cell>
          <cell r="R6004" t="str">
            <v>INF109KC1FK8</v>
          </cell>
        </row>
        <row r="6005">
          <cell r="A6005">
            <v>541555</v>
          </cell>
          <cell r="R6005" t="str">
            <v>INF109KC1FL6</v>
          </cell>
        </row>
        <row r="6006">
          <cell r="A6006">
            <v>541556</v>
          </cell>
          <cell r="R6006" t="str">
            <v>INE320J01015</v>
          </cell>
        </row>
        <row r="6007">
          <cell r="A6007">
            <v>541557</v>
          </cell>
          <cell r="R6007" t="str">
            <v>INE686Y01026</v>
          </cell>
        </row>
        <row r="6008">
          <cell r="A6008">
            <v>541558</v>
          </cell>
          <cell r="R6008" t="str">
            <v>INF109KC1FY9</v>
          </cell>
        </row>
        <row r="6009">
          <cell r="A6009">
            <v>541559</v>
          </cell>
          <cell r="R6009" t="str">
            <v>INF109KC1GB5</v>
          </cell>
        </row>
        <row r="6010">
          <cell r="A6010">
            <v>541578</v>
          </cell>
          <cell r="R6010" t="str">
            <v>INE665L01035</v>
          </cell>
        </row>
        <row r="6011">
          <cell r="A6011">
            <v>541591</v>
          </cell>
          <cell r="R6011" t="str">
            <v>INF277K012I1</v>
          </cell>
        </row>
        <row r="6012">
          <cell r="A6012">
            <v>541592</v>
          </cell>
          <cell r="R6012" t="str">
            <v>INF277K014I7</v>
          </cell>
        </row>
        <row r="6013">
          <cell r="A6013">
            <v>541593</v>
          </cell>
          <cell r="R6013" t="str">
            <v>INF277K011I3</v>
          </cell>
        </row>
        <row r="6014">
          <cell r="A6014">
            <v>541594</v>
          </cell>
          <cell r="R6014" t="str">
            <v>INF277K013I9</v>
          </cell>
        </row>
        <row r="6015">
          <cell r="A6015">
            <v>541601</v>
          </cell>
          <cell r="R6015" t="str">
            <v>INE685Z01033</v>
          </cell>
        </row>
        <row r="6016">
          <cell r="A6016">
            <v>541625</v>
          </cell>
          <cell r="R6016" t="str">
            <v>INF109KC1HG2</v>
          </cell>
        </row>
        <row r="6017">
          <cell r="A6017">
            <v>541626</v>
          </cell>
          <cell r="R6017" t="str">
            <v>INF109KC1HJ6</v>
          </cell>
        </row>
        <row r="6018">
          <cell r="A6018">
            <v>541627</v>
          </cell>
          <cell r="R6018" t="str">
            <v>INE173V01013</v>
          </cell>
        </row>
        <row r="6019">
          <cell r="A6019">
            <v>541633</v>
          </cell>
          <cell r="R6019" t="str">
            <v>INE268X01017</v>
          </cell>
        </row>
        <row r="6020">
          <cell r="A6020">
            <v>541634</v>
          </cell>
          <cell r="R6020" t="str">
            <v>INE960Z01014</v>
          </cell>
        </row>
        <row r="6021">
          <cell r="A6021">
            <v>541643</v>
          </cell>
          <cell r="R6021" t="str">
            <v>INF109KC1HM0</v>
          </cell>
        </row>
        <row r="6022">
          <cell r="A6022">
            <v>541644</v>
          </cell>
          <cell r="R6022" t="str">
            <v>INF109KC1HP3</v>
          </cell>
        </row>
        <row r="6023">
          <cell r="A6023">
            <v>541654</v>
          </cell>
          <cell r="R6023" t="str">
            <v>INF109KC1GK6</v>
          </cell>
        </row>
        <row r="6024">
          <cell r="A6024">
            <v>541655</v>
          </cell>
          <cell r="R6024" t="str">
            <v>INF109KC1GL4</v>
          </cell>
        </row>
        <row r="6025">
          <cell r="A6025">
            <v>541656</v>
          </cell>
          <cell r="R6025" t="str">
            <v>INF109KC1GM2</v>
          </cell>
        </row>
        <row r="6026">
          <cell r="A6026">
            <v>541657</v>
          </cell>
          <cell r="R6026" t="str">
            <v>INF109KC1GN0</v>
          </cell>
        </row>
        <row r="6027">
          <cell r="A6027">
            <v>541672</v>
          </cell>
          <cell r="R6027" t="str">
            <v>INF109KC1GQ3</v>
          </cell>
        </row>
        <row r="6028">
          <cell r="A6028">
            <v>541673</v>
          </cell>
          <cell r="R6028" t="str">
            <v>INF109KC1GR1</v>
          </cell>
        </row>
        <row r="6029">
          <cell r="A6029">
            <v>541674</v>
          </cell>
          <cell r="R6029" t="str">
            <v>INF109KC1GS9</v>
          </cell>
        </row>
        <row r="6030">
          <cell r="A6030">
            <v>541675</v>
          </cell>
          <cell r="R6030" t="str">
            <v>INF109KC1GT7</v>
          </cell>
        </row>
        <row r="6031">
          <cell r="A6031">
            <v>541676</v>
          </cell>
          <cell r="R6031" t="str">
            <v>INF277K010H7</v>
          </cell>
        </row>
        <row r="6032">
          <cell r="A6032">
            <v>541677</v>
          </cell>
          <cell r="R6032" t="str">
            <v>INF277K012H3</v>
          </cell>
        </row>
        <row r="6033">
          <cell r="A6033">
            <v>541678</v>
          </cell>
          <cell r="R6033" t="str">
            <v>INF277K019G0</v>
          </cell>
        </row>
        <row r="6034">
          <cell r="A6034">
            <v>541679</v>
          </cell>
          <cell r="R6034" t="str">
            <v>INF277K011H5</v>
          </cell>
        </row>
        <row r="6035">
          <cell r="A6035">
            <v>541680</v>
          </cell>
          <cell r="R6035" t="str">
            <v>INF109KC1HA5</v>
          </cell>
        </row>
        <row r="6036">
          <cell r="A6036">
            <v>541681</v>
          </cell>
          <cell r="R6036" t="str">
            <v>INF109KC1HB3</v>
          </cell>
        </row>
        <row r="6037">
          <cell r="A6037">
            <v>541682</v>
          </cell>
          <cell r="R6037" t="str">
            <v>INF109KC1HC1</v>
          </cell>
        </row>
        <row r="6038">
          <cell r="A6038">
            <v>541683</v>
          </cell>
          <cell r="R6038" t="str">
            <v>INF109KC1HD9</v>
          </cell>
        </row>
        <row r="6039">
          <cell r="A6039">
            <v>541684</v>
          </cell>
          <cell r="R6039" t="str">
            <v>INF109KC1HE7</v>
          </cell>
        </row>
        <row r="6040">
          <cell r="A6040">
            <v>541687</v>
          </cell>
          <cell r="R6040" t="str">
            <v>INF109KC1HU3</v>
          </cell>
        </row>
        <row r="6041">
          <cell r="A6041">
            <v>541690</v>
          </cell>
          <cell r="R6041" t="str">
            <v>INF109KC1HV1</v>
          </cell>
        </row>
        <row r="6042">
          <cell r="A6042">
            <v>541691</v>
          </cell>
          <cell r="R6042" t="str">
            <v>INF109KC1HX7</v>
          </cell>
        </row>
        <row r="6043">
          <cell r="A6043">
            <v>541701</v>
          </cell>
          <cell r="R6043" t="str">
            <v>INE00SY01011</v>
          </cell>
        </row>
        <row r="6044">
          <cell r="A6044">
            <v>541702</v>
          </cell>
          <cell r="R6044" t="str">
            <v>INE694W01024</v>
          </cell>
        </row>
        <row r="6045">
          <cell r="A6045">
            <v>541703</v>
          </cell>
          <cell r="R6045" t="str">
            <v>INE00WY01013</v>
          </cell>
        </row>
        <row r="6046">
          <cell r="A6046">
            <v>541729</v>
          </cell>
          <cell r="R6046" t="str">
            <v>INE127D01025</v>
          </cell>
        </row>
        <row r="6047">
          <cell r="A6047">
            <v>541735</v>
          </cell>
          <cell r="R6047" t="str">
            <v>INE299W01022</v>
          </cell>
        </row>
        <row r="6048">
          <cell r="A6048">
            <v>541736</v>
          </cell>
          <cell r="R6048" t="str">
            <v>INF109KC1IA3</v>
          </cell>
        </row>
        <row r="6049">
          <cell r="A6049">
            <v>541737</v>
          </cell>
          <cell r="R6049" t="str">
            <v>INF109KC1IB1</v>
          </cell>
        </row>
        <row r="6050">
          <cell r="A6050">
            <v>541738</v>
          </cell>
          <cell r="R6050" t="str">
            <v>INF109KC1IC9</v>
          </cell>
        </row>
        <row r="6051">
          <cell r="A6051">
            <v>541739</v>
          </cell>
          <cell r="R6051" t="str">
            <v>INF109KC1ID7</v>
          </cell>
        </row>
        <row r="6052">
          <cell r="A6052">
            <v>541740</v>
          </cell>
          <cell r="R6052" t="str">
            <v>INF109KC1IE5</v>
          </cell>
        </row>
        <row r="6053">
          <cell r="A6053">
            <v>541741</v>
          </cell>
          <cell r="R6053" t="str">
            <v>INE401Z01019</v>
          </cell>
        </row>
        <row r="6054">
          <cell r="A6054">
            <v>541742</v>
          </cell>
          <cell r="R6054" t="str">
            <v>INF277K014J5</v>
          </cell>
        </row>
        <row r="6055">
          <cell r="A6055">
            <v>541743</v>
          </cell>
          <cell r="R6055" t="str">
            <v>INF277K016J0</v>
          </cell>
        </row>
        <row r="6056">
          <cell r="A6056">
            <v>541744</v>
          </cell>
          <cell r="R6056" t="str">
            <v>INF277K013J7</v>
          </cell>
        </row>
        <row r="6057">
          <cell r="A6057">
            <v>541745</v>
          </cell>
          <cell r="R6057" t="str">
            <v>INF277K015J2</v>
          </cell>
        </row>
        <row r="6058">
          <cell r="A6058">
            <v>541770</v>
          </cell>
          <cell r="R6058" t="str">
            <v>INE741K01010</v>
          </cell>
        </row>
        <row r="6059">
          <cell r="A6059">
            <v>541771</v>
          </cell>
          <cell r="R6059" t="str">
            <v>INE572Z01017</v>
          </cell>
        </row>
        <row r="6060">
          <cell r="A6060">
            <v>541775</v>
          </cell>
          <cell r="R6060" t="str">
            <v>INF109KC1II6</v>
          </cell>
        </row>
        <row r="6061">
          <cell r="A6061">
            <v>541776</v>
          </cell>
          <cell r="R6061" t="str">
            <v>INF109KC1IJ4</v>
          </cell>
        </row>
        <row r="6062">
          <cell r="A6062">
            <v>541777</v>
          </cell>
          <cell r="R6062" t="str">
            <v>INF109KC1IL0</v>
          </cell>
        </row>
        <row r="6063">
          <cell r="A6063">
            <v>541778</v>
          </cell>
          <cell r="R6063" t="str">
            <v>INE00IY01012</v>
          </cell>
        </row>
        <row r="6064">
          <cell r="A6064">
            <v>541791</v>
          </cell>
          <cell r="R6064" t="str">
            <v>INF277K014L1</v>
          </cell>
        </row>
        <row r="6065">
          <cell r="A6065">
            <v>541792</v>
          </cell>
          <cell r="R6065" t="str">
            <v>INF277K016L6</v>
          </cell>
        </row>
        <row r="6066">
          <cell r="A6066">
            <v>541793</v>
          </cell>
          <cell r="R6066" t="str">
            <v>INF277K013L3</v>
          </cell>
        </row>
        <row r="6067">
          <cell r="A6067">
            <v>541794</v>
          </cell>
          <cell r="R6067" t="str">
            <v>INF277K015L8</v>
          </cell>
        </row>
        <row r="6068">
          <cell r="A6068">
            <v>541799</v>
          </cell>
          <cell r="R6068" t="str">
            <v>INE266S01011</v>
          </cell>
        </row>
        <row r="6069">
          <cell r="A6069">
            <v>541804</v>
          </cell>
          <cell r="R6069" t="str">
            <v>INF109KC1IU1</v>
          </cell>
        </row>
        <row r="6070">
          <cell r="A6070">
            <v>541805</v>
          </cell>
          <cell r="R6070" t="str">
            <v>INF109KC1IV9</v>
          </cell>
        </row>
        <row r="6071">
          <cell r="A6071">
            <v>541806</v>
          </cell>
          <cell r="R6071" t="str">
            <v>INF109KC1IW7</v>
          </cell>
        </row>
        <row r="6072">
          <cell r="A6072">
            <v>541807</v>
          </cell>
          <cell r="R6072" t="str">
            <v>INF109KC1IX5</v>
          </cell>
        </row>
        <row r="6073">
          <cell r="A6073">
            <v>541808</v>
          </cell>
          <cell r="R6073" t="str">
            <v>INF109KC1JR5</v>
          </cell>
        </row>
        <row r="6074">
          <cell r="A6074">
            <v>541809</v>
          </cell>
          <cell r="R6074" t="str">
            <v>INF109KC1NS5</v>
          </cell>
        </row>
        <row r="6075">
          <cell r="A6075">
            <v>541810</v>
          </cell>
          <cell r="R6075" t="str">
            <v>INF109KC1JS3</v>
          </cell>
        </row>
        <row r="6076">
          <cell r="A6076">
            <v>541811</v>
          </cell>
          <cell r="R6076" t="str">
            <v>INF109KC1JT1</v>
          </cell>
        </row>
        <row r="6077">
          <cell r="A6077">
            <v>541812</v>
          </cell>
          <cell r="R6077" t="str">
            <v>INF109KC1JU9</v>
          </cell>
        </row>
        <row r="6078">
          <cell r="A6078">
            <v>541817</v>
          </cell>
          <cell r="R6078" t="str">
            <v>INF277K018L2</v>
          </cell>
        </row>
        <row r="6079">
          <cell r="A6079">
            <v>541818</v>
          </cell>
          <cell r="R6079" t="str">
            <v>INF277K010M7</v>
          </cell>
        </row>
        <row r="6080">
          <cell r="A6080">
            <v>541819</v>
          </cell>
          <cell r="R6080" t="str">
            <v>INF277K017L4</v>
          </cell>
        </row>
        <row r="6081">
          <cell r="A6081">
            <v>541820</v>
          </cell>
          <cell r="R6081" t="str">
            <v>INF277K019L0</v>
          </cell>
        </row>
        <row r="6082">
          <cell r="A6082">
            <v>541865</v>
          </cell>
          <cell r="R6082" t="str">
            <v>INE01B501018</v>
          </cell>
        </row>
        <row r="6083">
          <cell r="A6083">
            <v>541869</v>
          </cell>
          <cell r="R6083" t="str">
            <v>INF109KC1JL8</v>
          </cell>
        </row>
        <row r="6084">
          <cell r="A6084">
            <v>541872</v>
          </cell>
          <cell r="R6084" t="str">
            <v>INF109KC1JM6</v>
          </cell>
        </row>
        <row r="6085">
          <cell r="A6085">
            <v>541873</v>
          </cell>
          <cell r="R6085" t="str">
            <v>INF109KC1JN4</v>
          </cell>
        </row>
        <row r="6086">
          <cell r="A6086">
            <v>541874</v>
          </cell>
          <cell r="R6086" t="str">
            <v>INF109KC1JO2</v>
          </cell>
        </row>
        <row r="6087">
          <cell r="A6087">
            <v>541876</v>
          </cell>
          <cell r="R6087" t="str">
            <v>INF109KC1JP9</v>
          </cell>
        </row>
        <row r="6088">
          <cell r="A6088">
            <v>541877</v>
          </cell>
          <cell r="R6088" t="str">
            <v>INF109KC1JQ7</v>
          </cell>
        </row>
        <row r="6089">
          <cell r="A6089">
            <v>541890</v>
          </cell>
          <cell r="R6089" t="str">
            <v>INE797Z01010</v>
          </cell>
        </row>
        <row r="6090">
          <cell r="A6090">
            <v>541909</v>
          </cell>
          <cell r="R6090" t="str">
            <v>INF109KC1KD3</v>
          </cell>
        </row>
        <row r="6091">
          <cell r="A6091">
            <v>541910</v>
          </cell>
          <cell r="R6091" t="str">
            <v>INF109KC1KE1</v>
          </cell>
        </row>
        <row r="6092">
          <cell r="A6092">
            <v>541911</v>
          </cell>
          <cell r="R6092" t="str">
            <v>INF109KC1KG6</v>
          </cell>
        </row>
        <row r="6093">
          <cell r="A6093">
            <v>541912</v>
          </cell>
          <cell r="R6093" t="str">
            <v>INF109KC1KH4</v>
          </cell>
        </row>
        <row r="6094">
          <cell r="A6094">
            <v>541913</v>
          </cell>
          <cell r="R6094" t="str">
            <v>INF109KC1KI2</v>
          </cell>
        </row>
        <row r="6095">
          <cell r="A6095">
            <v>541919</v>
          </cell>
          <cell r="R6095" t="str">
            <v>INF277K016M4</v>
          </cell>
        </row>
        <row r="6096">
          <cell r="A6096">
            <v>541920</v>
          </cell>
          <cell r="R6096" t="str">
            <v>INF277K018M0</v>
          </cell>
        </row>
        <row r="6097">
          <cell r="A6097">
            <v>541921</v>
          </cell>
          <cell r="R6097" t="str">
            <v>INF277K015M6</v>
          </cell>
        </row>
        <row r="6098">
          <cell r="A6098">
            <v>541922</v>
          </cell>
          <cell r="R6098" t="str">
            <v>INF277K017M2</v>
          </cell>
        </row>
        <row r="6099">
          <cell r="A6099">
            <v>541923</v>
          </cell>
          <cell r="R6099" t="str">
            <v>INF109KC1JX3</v>
          </cell>
        </row>
        <row r="6100">
          <cell r="A6100">
            <v>541924</v>
          </cell>
          <cell r="R6100" t="str">
            <v>INF109KC1JY1</v>
          </cell>
        </row>
        <row r="6101">
          <cell r="A6101">
            <v>541925</v>
          </cell>
          <cell r="R6101" t="str">
            <v>INF109KC1JZ8</v>
          </cell>
        </row>
        <row r="6102">
          <cell r="A6102">
            <v>541926</v>
          </cell>
          <cell r="R6102" t="str">
            <v>INF109KC1KA9</v>
          </cell>
        </row>
        <row r="6103">
          <cell r="A6103">
            <v>541927</v>
          </cell>
          <cell r="R6103" t="str">
            <v>INF109KC1KB7</v>
          </cell>
        </row>
        <row r="6104">
          <cell r="A6104">
            <v>541928</v>
          </cell>
          <cell r="R6104" t="str">
            <v>INF109KC1KC5</v>
          </cell>
        </row>
        <row r="6105">
          <cell r="A6105">
            <v>541929</v>
          </cell>
          <cell r="R6105" t="str">
            <v>INE00QT01015</v>
          </cell>
        </row>
        <row r="6106">
          <cell r="A6106">
            <v>541941</v>
          </cell>
          <cell r="R6106" t="str">
            <v>INF277K010N5</v>
          </cell>
        </row>
        <row r="6107">
          <cell r="A6107">
            <v>541942</v>
          </cell>
          <cell r="R6107" t="str">
            <v>INF277K012N1</v>
          </cell>
        </row>
        <row r="6108">
          <cell r="A6108">
            <v>541943</v>
          </cell>
          <cell r="R6108" t="str">
            <v>INF277K019M8</v>
          </cell>
        </row>
        <row r="6109">
          <cell r="A6109">
            <v>541944</v>
          </cell>
          <cell r="R6109" t="str">
            <v>INF277K011N3</v>
          </cell>
        </row>
        <row r="6110">
          <cell r="A6110">
            <v>541945</v>
          </cell>
          <cell r="R6110" t="str">
            <v>INE01A501027</v>
          </cell>
        </row>
        <row r="6111">
          <cell r="A6111">
            <v>541946</v>
          </cell>
          <cell r="R6111" t="str">
            <v>INF109KC1KT9</v>
          </cell>
        </row>
        <row r="6112">
          <cell r="A6112">
            <v>541956</v>
          </cell>
          <cell r="R6112" t="str">
            <v>INE962Y01021</v>
          </cell>
        </row>
        <row r="6113">
          <cell r="A6113">
            <v>541959</v>
          </cell>
          <cell r="R6113" t="str">
            <v>INF277K014N7</v>
          </cell>
        </row>
        <row r="6114">
          <cell r="A6114">
            <v>541960</v>
          </cell>
          <cell r="R6114" t="str">
            <v>INF277K016N2</v>
          </cell>
        </row>
        <row r="6115">
          <cell r="A6115">
            <v>541961</v>
          </cell>
          <cell r="R6115" t="str">
            <v>INF277K013N9</v>
          </cell>
        </row>
        <row r="6116">
          <cell r="A6116">
            <v>541962</v>
          </cell>
          <cell r="R6116" t="str">
            <v>INF277K015N4</v>
          </cell>
        </row>
        <row r="6117">
          <cell r="A6117">
            <v>541967</v>
          </cell>
          <cell r="R6117" t="str">
            <v>INE01IU01018</v>
          </cell>
        </row>
        <row r="6118">
          <cell r="A6118">
            <v>541968</v>
          </cell>
          <cell r="R6118" t="str">
            <v>INF109KC1KU7</v>
          </cell>
        </row>
        <row r="6119">
          <cell r="A6119">
            <v>541969</v>
          </cell>
          <cell r="R6119" t="str">
            <v>INF109KC1KV5</v>
          </cell>
        </row>
        <row r="6120">
          <cell r="A6120">
            <v>541970</v>
          </cell>
          <cell r="R6120" t="str">
            <v>INF109KC1KW3</v>
          </cell>
        </row>
        <row r="6121">
          <cell r="A6121">
            <v>541971</v>
          </cell>
          <cell r="R6121" t="str">
            <v>INF109KC1KX1</v>
          </cell>
        </row>
        <row r="6122">
          <cell r="A6122">
            <v>541972</v>
          </cell>
          <cell r="R6122" t="str">
            <v>INF200KA1VQ2</v>
          </cell>
        </row>
        <row r="6123">
          <cell r="A6123">
            <v>541973</v>
          </cell>
          <cell r="R6123" t="str">
            <v>INE004Z01011</v>
          </cell>
        </row>
        <row r="6124">
          <cell r="A6124">
            <v>541974</v>
          </cell>
          <cell r="R6124" t="str">
            <v>INE00VM01036</v>
          </cell>
        </row>
        <row r="6125">
          <cell r="A6125">
            <v>541983</v>
          </cell>
          <cell r="R6125" t="str">
            <v>INE492Y01011</v>
          </cell>
        </row>
        <row r="6126">
          <cell r="A6126">
            <v>541988</v>
          </cell>
          <cell r="R6126" t="str">
            <v>INE216P01012</v>
          </cell>
        </row>
        <row r="6127">
          <cell r="A6127">
            <v>541989</v>
          </cell>
          <cell r="R6127" t="str">
            <v>INF109KC1LS9</v>
          </cell>
        </row>
        <row r="6128">
          <cell r="A6128">
            <v>541990</v>
          </cell>
          <cell r="R6128" t="str">
            <v>INF109KC1LT7</v>
          </cell>
        </row>
        <row r="6129">
          <cell r="A6129">
            <v>541991</v>
          </cell>
          <cell r="R6129" t="str">
            <v>INF109KC1LV3</v>
          </cell>
        </row>
        <row r="6130">
          <cell r="A6130">
            <v>541992</v>
          </cell>
          <cell r="R6130" t="str">
            <v>INF109KC1KN2</v>
          </cell>
        </row>
        <row r="6131">
          <cell r="A6131">
            <v>541993</v>
          </cell>
          <cell r="R6131" t="str">
            <v>INF109KC1KP7</v>
          </cell>
        </row>
        <row r="6132">
          <cell r="A6132">
            <v>541994</v>
          </cell>
          <cell r="R6132" t="str">
            <v>INF109KC1KO0</v>
          </cell>
        </row>
        <row r="6133">
          <cell r="A6133">
            <v>541995</v>
          </cell>
          <cell r="R6133" t="str">
            <v>INF109KC1KQ5</v>
          </cell>
        </row>
        <row r="6134">
          <cell r="A6134">
            <v>541996</v>
          </cell>
          <cell r="R6134" t="str">
            <v>INF109KC1KS1</v>
          </cell>
        </row>
        <row r="6135">
          <cell r="A6135">
            <v>541997</v>
          </cell>
          <cell r="R6135" t="str">
            <v>INF277K019N6</v>
          </cell>
        </row>
        <row r="6136">
          <cell r="A6136">
            <v>541998</v>
          </cell>
          <cell r="R6136" t="str">
            <v>INF277K010O3</v>
          </cell>
        </row>
        <row r="6137">
          <cell r="A6137">
            <v>542000</v>
          </cell>
          <cell r="R6137" t="str">
            <v>INF277K017N0</v>
          </cell>
        </row>
        <row r="6138">
          <cell r="A6138">
            <v>542001</v>
          </cell>
          <cell r="R6138" t="str">
            <v>INF277K018N8</v>
          </cell>
        </row>
        <row r="6139">
          <cell r="A6139">
            <v>542002</v>
          </cell>
          <cell r="R6139" t="str">
            <v>INE061Z01011</v>
          </cell>
        </row>
        <row r="6140">
          <cell r="A6140">
            <v>542011</v>
          </cell>
          <cell r="R6140" t="str">
            <v>INE382Z01011</v>
          </cell>
        </row>
        <row r="6141">
          <cell r="A6141">
            <v>542012</v>
          </cell>
          <cell r="R6141" t="str">
            <v>INE911Z01017</v>
          </cell>
        </row>
        <row r="6142">
          <cell r="A6142">
            <v>542013</v>
          </cell>
          <cell r="R6142" t="str">
            <v>INE666Y01010</v>
          </cell>
        </row>
        <row r="6143">
          <cell r="A6143">
            <v>542015</v>
          </cell>
          <cell r="R6143" t="str">
            <v>INF109KC1LA7</v>
          </cell>
        </row>
        <row r="6144">
          <cell r="A6144">
            <v>542016</v>
          </cell>
          <cell r="R6144" t="str">
            <v>INF109KC1LB5</v>
          </cell>
        </row>
        <row r="6145">
          <cell r="A6145">
            <v>542017</v>
          </cell>
          <cell r="R6145" t="str">
            <v>INF109KC1LC3</v>
          </cell>
        </row>
        <row r="6146">
          <cell r="A6146">
            <v>542018</v>
          </cell>
          <cell r="R6146" t="str">
            <v>INF109KC1LD1</v>
          </cell>
        </row>
        <row r="6147">
          <cell r="A6147">
            <v>542019</v>
          </cell>
          <cell r="R6147" t="str">
            <v>INE01J501010</v>
          </cell>
        </row>
        <row r="6148">
          <cell r="A6148">
            <v>542020</v>
          </cell>
          <cell r="R6148" t="str">
            <v>INE642Z01026</v>
          </cell>
        </row>
        <row r="6149">
          <cell r="A6149">
            <v>542025</v>
          </cell>
          <cell r="R6149" t="str">
            <v>INE206Z01020</v>
          </cell>
        </row>
        <row r="6150">
          <cell r="A6150">
            <v>542026</v>
          </cell>
          <cell r="R6150" t="str">
            <v>INF109KC1LM2</v>
          </cell>
        </row>
        <row r="6151">
          <cell r="A6151">
            <v>542027</v>
          </cell>
          <cell r="R6151" t="str">
            <v>INF109KC1LN0</v>
          </cell>
        </row>
        <row r="6152">
          <cell r="A6152">
            <v>542028</v>
          </cell>
          <cell r="R6152" t="str">
            <v>INF109KC1LP5</v>
          </cell>
        </row>
        <row r="6153">
          <cell r="A6153">
            <v>542029</v>
          </cell>
          <cell r="R6153" t="str">
            <v>INF109KC1LQ3</v>
          </cell>
        </row>
        <row r="6154">
          <cell r="A6154">
            <v>542030</v>
          </cell>
          <cell r="R6154" t="str">
            <v>INF277K010P0</v>
          </cell>
        </row>
        <row r="6155">
          <cell r="A6155">
            <v>542031</v>
          </cell>
          <cell r="R6155" t="str">
            <v>INF277K012P6</v>
          </cell>
        </row>
        <row r="6156">
          <cell r="A6156">
            <v>542032</v>
          </cell>
          <cell r="R6156" t="str">
            <v>INF277K019O4</v>
          </cell>
        </row>
        <row r="6157">
          <cell r="A6157">
            <v>542033</v>
          </cell>
          <cell r="R6157" t="str">
            <v>INF277K011P8</v>
          </cell>
        </row>
        <row r="6158">
          <cell r="A6158">
            <v>542034</v>
          </cell>
          <cell r="R6158" t="str">
            <v>INE00Q901014</v>
          </cell>
        </row>
        <row r="6159">
          <cell r="A6159">
            <v>542046</v>
          </cell>
          <cell r="R6159" t="str">
            <v>INE647Z01025</v>
          </cell>
        </row>
        <row r="6160">
          <cell r="A6160">
            <v>542057</v>
          </cell>
          <cell r="R6160" t="str">
            <v>INE00SW01015</v>
          </cell>
        </row>
        <row r="6161">
          <cell r="A6161">
            <v>542062</v>
          </cell>
          <cell r="R6161" t="str">
            <v>INF277K014P2</v>
          </cell>
        </row>
        <row r="6162">
          <cell r="A6162">
            <v>542063</v>
          </cell>
          <cell r="R6162" t="str">
            <v>INF277K016P7</v>
          </cell>
        </row>
        <row r="6163">
          <cell r="A6163">
            <v>542064</v>
          </cell>
          <cell r="R6163" t="str">
            <v>INF277K013P4</v>
          </cell>
        </row>
        <row r="6164">
          <cell r="A6164">
            <v>542065</v>
          </cell>
          <cell r="R6164" t="str">
            <v>INF277K015P9</v>
          </cell>
        </row>
        <row r="6165">
          <cell r="A6165">
            <v>542066</v>
          </cell>
          <cell r="R6165" t="str">
            <v>INE399L01023</v>
          </cell>
        </row>
        <row r="6166">
          <cell r="A6166">
            <v>542076</v>
          </cell>
          <cell r="R6166" t="str">
            <v>INF109KC1MI8</v>
          </cell>
        </row>
        <row r="6167">
          <cell r="A6167">
            <v>542078</v>
          </cell>
          <cell r="R6167" t="str">
            <v>INF109KC1MJ6</v>
          </cell>
        </row>
        <row r="6168">
          <cell r="A6168">
            <v>542079</v>
          </cell>
          <cell r="R6168" t="str">
            <v>INF109KC1MK4</v>
          </cell>
        </row>
        <row r="6169">
          <cell r="A6169">
            <v>542080</v>
          </cell>
          <cell r="R6169" t="str">
            <v>INF109KC1ML2</v>
          </cell>
        </row>
        <row r="6170">
          <cell r="A6170">
            <v>542085</v>
          </cell>
          <cell r="R6170" t="str">
            <v>INF109KC1MO6</v>
          </cell>
        </row>
        <row r="6171">
          <cell r="A6171">
            <v>542086</v>
          </cell>
          <cell r="R6171" t="str">
            <v>INF109KC1MP3</v>
          </cell>
        </row>
        <row r="6172">
          <cell r="A6172">
            <v>542087</v>
          </cell>
          <cell r="R6172" t="str">
            <v>INF109KC1MQ1</v>
          </cell>
        </row>
        <row r="6173">
          <cell r="A6173">
            <v>542088</v>
          </cell>
          <cell r="R6173" t="str">
            <v>INF109KC1MR9</v>
          </cell>
        </row>
        <row r="6174">
          <cell r="A6174">
            <v>542089</v>
          </cell>
          <cell r="R6174" t="str">
            <v>INF109KC1MT5</v>
          </cell>
        </row>
        <row r="6175">
          <cell r="A6175">
            <v>542117</v>
          </cell>
          <cell r="R6175" t="str">
            <v>INE478B01018</v>
          </cell>
        </row>
        <row r="6176">
          <cell r="A6176">
            <v>542119</v>
          </cell>
          <cell r="R6176" t="str">
            <v>INF109KC1NI6</v>
          </cell>
        </row>
        <row r="6177">
          <cell r="A6177">
            <v>542120</v>
          </cell>
          <cell r="R6177" t="str">
            <v>INF109KC1NJ4</v>
          </cell>
        </row>
        <row r="6178">
          <cell r="A6178">
            <v>542121</v>
          </cell>
          <cell r="R6178" t="str">
            <v>INF109KC1NK2</v>
          </cell>
        </row>
        <row r="6179">
          <cell r="A6179">
            <v>542122</v>
          </cell>
          <cell r="R6179" t="str">
            <v>INF109KC1NL0</v>
          </cell>
        </row>
        <row r="6180">
          <cell r="A6180">
            <v>542123</v>
          </cell>
          <cell r="R6180" t="str">
            <v>INE398C01016</v>
          </cell>
        </row>
        <row r="6181">
          <cell r="A6181">
            <v>542124</v>
          </cell>
          <cell r="R6181" t="str">
            <v>INF109KC1NU1</v>
          </cell>
        </row>
        <row r="6182">
          <cell r="A6182">
            <v>542125</v>
          </cell>
          <cell r="R6182" t="str">
            <v>INF109KC1NV9</v>
          </cell>
        </row>
        <row r="6183">
          <cell r="A6183">
            <v>542126</v>
          </cell>
          <cell r="R6183" t="str">
            <v>INF109KC1NX5</v>
          </cell>
        </row>
        <row r="6184">
          <cell r="A6184">
            <v>542127</v>
          </cell>
          <cell r="R6184" t="str">
            <v>INF109KC1NY3</v>
          </cell>
        </row>
        <row r="6185">
          <cell r="A6185">
            <v>542131</v>
          </cell>
          <cell r="R6185" t="str">
            <v>INF769K01EG9</v>
          </cell>
        </row>
        <row r="6186">
          <cell r="A6186">
            <v>542138</v>
          </cell>
          <cell r="R6186" t="str">
            <v>INF109KC1PG5</v>
          </cell>
        </row>
        <row r="6187">
          <cell r="A6187">
            <v>542139</v>
          </cell>
          <cell r="R6187" t="str">
            <v>INF109KC1PJ9</v>
          </cell>
        </row>
        <row r="6188">
          <cell r="A6188">
            <v>542140</v>
          </cell>
          <cell r="R6188" t="str">
            <v>INF109KC1PK7</v>
          </cell>
        </row>
        <row r="6189">
          <cell r="A6189">
            <v>542141</v>
          </cell>
          <cell r="R6189" t="str">
            <v>INE285K01026</v>
          </cell>
        </row>
        <row r="6190">
          <cell r="A6190">
            <v>542145</v>
          </cell>
          <cell r="R6190" t="str">
            <v>INE02AP01013</v>
          </cell>
        </row>
        <row r="6191">
          <cell r="A6191">
            <v>542146</v>
          </cell>
          <cell r="R6191" t="str">
            <v>INE951Z01013</v>
          </cell>
        </row>
        <row r="6192">
          <cell r="A6192">
            <v>542151</v>
          </cell>
          <cell r="R6192" t="str">
            <v>INF277K012Q4</v>
          </cell>
        </row>
        <row r="6193">
          <cell r="A6193">
            <v>542152</v>
          </cell>
          <cell r="R6193" t="str">
            <v>INF277K014Q0</v>
          </cell>
        </row>
        <row r="6194">
          <cell r="A6194">
            <v>542153</v>
          </cell>
          <cell r="R6194" t="str">
            <v>INF277K011Q6</v>
          </cell>
        </row>
        <row r="6195">
          <cell r="A6195">
            <v>542154</v>
          </cell>
          <cell r="R6195" t="str">
            <v>INF277K013Q2</v>
          </cell>
        </row>
        <row r="6196">
          <cell r="A6196">
            <v>542155</v>
          </cell>
          <cell r="R6196" t="str">
            <v>INE01GR01018</v>
          </cell>
        </row>
        <row r="6197">
          <cell r="A6197">
            <v>542156</v>
          </cell>
          <cell r="R6197" t="str">
            <v>INF109KC1NO4</v>
          </cell>
        </row>
        <row r="6198">
          <cell r="A6198">
            <v>542158</v>
          </cell>
          <cell r="R6198" t="str">
            <v>INF109KC1NP1</v>
          </cell>
        </row>
        <row r="6199">
          <cell r="A6199">
            <v>542160</v>
          </cell>
          <cell r="R6199" t="str">
            <v>INF109KC1NQ9</v>
          </cell>
        </row>
        <row r="6200">
          <cell r="A6200">
            <v>542163</v>
          </cell>
          <cell r="R6200" t="str">
            <v>INF109KC1NR7</v>
          </cell>
        </row>
        <row r="6201">
          <cell r="A6201">
            <v>542164</v>
          </cell>
          <cell r="R6201" t="str">
            <v>INF109KC1PM3</v>
          </cell>
        </row>
        <row r="6202">
          <cell r="A6202">
            <v>542165</v>
          </cell>
          <cell r="R6202" t="str">
            <v>INF109KC1PN1</v>
          </cell>
        </row>
        <row r="6203">
          <cell r="A6203">
            <v>542166</v>
          </cell>
          <cell r="R6203" t="str">
            <v>INF109KC1PO9</v>
          </cell>
        </row>
        <row r="6204">
          <cell r="A6204">
            <v>542167</v>
          </cell>
          <cell r="R6204" t="str">
            <v>INF109KC1PP6</v>
          </cell>
        </row>
        <row r="6205">
          <cell r="A6205">
            <v>542176</v>
          </cell>
          <cell r="R6205" t="str">
            <v>INE016X01010</v>
          </cell>
        </row>
        <row r="6206">
          <cell r="A6206">
            <v>542177</v>
          </cell>
          <cell r="R6206" t="str">
            <v>INF109KC1PS0</v>
          </cell>
        </row>
        <row r="6207">
          <cell r="A6207">
            <v>542178</v>
          </cell>
          <cell r="R6207" t="str">
            <v>INF109KC1PT8</v>
          </cell>
        </row>
        <row r="6208">
          <cell r="A6208">
            <v>542179</v>
          </cell>
          <cell r="R6208" t="str">
            <v>INF109KC1PU6</v>
          </cell>
        </row>
        <row r="6209">
          <cell r="A6209">
            <v>542180</v>
          </cell>
          <cell r="R6209" t="str">
            <v>INF109KC1PV4</v>
          </cell>
        </row>
        <row r="6210">
          <cell r="A6210">
            <v>542181</v>
          </cell>
          <cell r="R6210" t="str">
            <v>INF109KC1PC4</v>
          </cell>
        </row>
        <row r="6211">
          <cell r="A6211">
            <v>542182</v>
          </cell>
          <cell r="R6211" t="str">
            <v>INF109KC1PD2</v>
          </cell>
        </row>
        <row r="6212">
          <cell r="A6212">
            <v>542183</v>
          </cell>
          <cell r="R6212" t="str">
            <v>INF109KC1PE0</v>
          </cell>
        </row>
        <row r="6213">
          <cell r="A6213">
            <v>542184</v>
          </cell>
          <cell r="R6213" t="str">
            <v>INF109KC1PF7</v>
          </cell>
        </row>
        <row r="6214">
          <cell r="A6214">
            <v>542206</v>
          </cell>
          <cell r="R6214" t="str">
            <v>INE139E01028</v>
          </cell>
        </row>
        <row r="6215">
          <cell r="A6215">
            <v>542216</v>
          </cell>
          <cell r="R6215" t="str">
            <v>INE00R701025</v>
          </cell>
        </row>
        <row r="6216">
          <cell r="A6216">
            <v>542217</v>
          </cell>
          <cell r="R6216" t="str">
            <v>INF200KA11H0</v>
          </cell>
        </row>
        <row r="6217">
          <cell r="A6217">
            <v>542218</v>
          </cell>
          <cell r="R6217" t="str">
            <v>INF200KA1XD6</v>
          </cell>
        </row>
        <row r="6218">
          <cell r="A6218">
            <v>542219</v>
          </cell>
          <cell r="R6218" t="str">
            <v>INF200KA13H6</v>
          </cell>
        </row>
        <row r="6219">
          <cell r="A6219">
            <v>542220</v>
          </cell>
          <cell r="R6219" t="str">
            <v>INF200KA14H4</v>
          </cell>
        </row>
        <row r="6220">
          <cell r="A6220">
            <v>542221</v>
          </cell>
          <cell r="R6220" t="str">
            <v>INF109KC1PY8</v>
          </cell>
        </row>
        <row r="6221">
          <cell r="A6221">
            <v>542222</v>
          </cell>
          <cell r="R6221" t="str">
            <v>INF109KC1PZ5</v>
          </cell>
        </row>
        <row r="6222">
          <cell r="A6222">
            <v>542223</v>
          </cell>
          <cell r="R6222" t="str">
            <v>INF109KC1QA6</v>
          </cell>
        </row>
        <row r="6223">
          <cell r="A6223">
            <v>542224</v>
          </cell>
          <cell r="R6223" t="str">
            <v>INF109KC1QB4</v>
          </cell>
        </row>
        <row r="6224">
          <cell r="A6224">
            <v>542230</v>
          </cell>
          <cell r="R6224" t="str">
            <v>INF209KB16D7</v>
          </cell>
        </row>
        <row r="6225">
          <cell r="A6225">
            <v>542231</v>
          </cell>
          <cell r="R6225" t="str">
            <v>INE00S901012</v>
          </cell>
        </row>
        <row r="6226">
          <cell r="A6226">
            <v>542232</v>
          </cell>
          <cell r="R6226" t="str">
            <v>INE01NE01012</v>
          </cell>
        </row>
        <row r="6227">
          <cell r="A6227">
            <v>542233</v>
          </cell>
          <cell r="R6227" t="str">
            <v>INE00CA01015</v>
          </cell>
        </row>
        <row r="6228">
          <cell r="A6228">
            <v>542248</v>
          </cell>
          <cell r="R6228" t="str">
            <v>INE452W01019</v>
          </cell>
        </row>
        <row r="6229">
          <cell r="A6229">
            <v>542249</v>
          </cell>
          <cell r="R6229" t="str">
            <v>INF109KC1QE8</v>
          </cell>
        </row>
        <row r="6230">
          <cell r="A6230">
            <v>542250</v>
          </cell>
          <cell r="R6230" t="str">
            <v>INF109KC1QF5</v>
          </cell>
        </row>
        <row r="6231">
          <cell r="A6231">
            <v>542251</v>
          </cell>
          <cell r="R6231" t="str">
            <v>INF109KC1QG3</v>
          </cell>
        </row>
        <row r="6232">
          <cell r="A6232">
            <v>542252</v>
          </cell>
          <cell r="R6232" t="str">
            <v>INF109KC1QH1</v>
          </cell>
        </row>
        <row r="6233">
          <cell r="A6233">
            <v>542253</v>
          </cell>
          <cell r="R6233" t="str">
            <v>INF109KC1QI9</v>
          </cell>
        </row>
        <row r="6234">
          <cell r="A6234">
            <v>542255</v>
          </cell>
          <cell r="R6234" t="str">
            <v>INF109KC1QJ7</v>
          </cell>
        </row>
        <row r="6235">
          <cell r="A6235">
            <v>542258</v>
          </cell>
          <cell r="R6235" t="str">
            <v>INF200KA1XK1</v>
          </cell>
        </row>
        <row r="6236">
          <cell r="A6236">
            <v>542259</v>
          </cell>
          <cell r="R6236" t="str">
            <v>INF200KA1XL9</v>
          </cell>
        </row>
        <row r="6237">
          <cell r="A6237">
            <v>542260</v>
          </cell>
          <cell r="R6237" t="str">
            <v>INF200KA1XM7</v>
          </cell>
        </row>
        <row r="6238">
          <cell r="A6238">
            <v>542261</v>
          </cell>
          <cell r="R6238" t="str">
            <v>INF200KA1XN5</v>
          </cell>
        </row>
        <row r="6239">
          <cell r="A6239">
            <v>542262</v>
          </cell>
          <cell r="R6239" t="str">
            <v>INF109KC1QU4</v>
          </cell>
        </row>
        <row r="6240">
          <cell r="A6240">
            <v>542263</v>
          </cell>
          <cell r="R6240" t="str">
            <v>INF109KC1QV2</v>
          </cell>
        </row>
        <row r="6241">
          <cell r="A6241">
            <v>542264</v>
          </cell>
          <cell r="R6241" t="str">
            <v>INF109KC1QW0</v>
          </cell>
        </row>
        <row r="6242">
          <cell r="A6242">
            <v>542265</v>
          </cell>
          <cell r="R6242" t="str">
            <v>INF109KC1QZ3</v>
          </cell>
        </row>
        <row r="6243">
          <cell r="A6243">
            <v>542266</v>
          </cell>
          <cell r="R6243" t="str">
            <v>INF109KC1QY6</v>
          </cell>
        </row>
        <row r="6244">
          <cell r="A6244">
            <v>542281</v>
          </cell>
          <cell r="R6244" t="str">
            <v>INF200KA1XO3</v>
          </cell>
        </row>
        <row r="6245">
          <cell r="A6245">
            <v>542282</v>
          </cell>
          <cell r="R6245" t="str">
            <v>INF200KA1XP0</v>
          </cell>
        </row>
        <row r="6246">
          <cell r="A6246">
            <v>542283</v>
          </cell>
          <cell r="R6246" t="str">
            <v>INF200KA1XQ8</v>
          </cell>
        </row>
        <row r="6247">
          <cell r="A6247">
            <v>542284</v>
          </cell>
          <cell r="R6247" t="str">
            <v>INF200KA1XR6</v>
          </cell>
        </row>
        <row r="6248">
          <cell r="A6248">
            <v>542285</v>
          </cell>
          <cell r="R6248" t="str">
            <v>INE02EZ01022</v>
          </cell>
        </row>
        <row r="6249">
          <cell r="A6249">
            <v>542296</v>
          </cell>
          <cell r="R6249" t="str">
            <v>INF200KA15J7</v>
          </cell>
        </row>
        <row r="6250">
          <cell r="A6250">
            <v>542297</v>
          </cell>
          <cell r="R6250" t="str">
            <v>INF200KA16J5</v>
          </cell>
        </row>
        <row r="6251">
          <cell r="A6251">
            <v>542298</v>
          </cell>
          <cell r="R6251" t="str">
            <v>INF200KA17J3</v>
          </cell>
        </row>
        <row r="6252">
          <cell r="A6252">
            <v>542299</v>
          </cell>
          <cell r="R6252" t="str">
            <v>INF200KA18J1</v>
          </cell>
        </row>
        <row r="6253">
          <cell r="A6253">
            <v>542312</v>
          </cell>
          <cell r="R6253" t="str">
            <v>INF109KC1RK3</v>
          </cell>
        </row>
        <row r="6254">
          <cell r="A6254">
            <v>542313</v>
          </cell>
          <cell r="R6254" t="str">
            <v>INF109KC1RL1</v>
          </cell>
        </row>
        <row r="6255">
          <cell r="A6255">
            <v>542314</v>
          </cell>
          <cell r="R6255" t="str">
            <v>INF109KC1RM9</v>
          </cell>
        </row>
        <row r="6256">
          <cell r="A6256">
            <v>542316</v>
          </cell>
          <cell r="R6256" t="str">
            <v>INF109KC1RP2</v>
          </cell>
        </row>
        <row r="6257">
          <cell r="A6257">
            <v>542317</v>
          </cell>
          <cell r="R6257" t="str">
            <v>INF109KC1RN7</v>
          </cell>
        </row>
        <row r="6258">
          <cell r="A6258">
            <v>542318</v>
          </cell>
          <cell r="R6258" t="str">
            <v>INF109KC1RO5</v>
          </cell>
        </row>
        <row r="6259">
          <cell r="A6259">
            <v>542323</v>
          </cell>
          <cell r="R6259" t="str">
            <v>INE542W01025</v>
          </cell>
        </row>
        <row r="6260">
          <cell r="A6260">
            <v>542328</v>
          </cell>
          <cell r="R6260" t="str">
            <v>INF109KC1SC8</v>
          </cell>
        </row>
        <row r="6261">
          <cell r="A6261">
            <v>542329</v>
          </cell>
          <cell r="R6261" t="str">
            <v>INF109KC1SD6</v>
          </cell>
        </row>
        <row r="6262">
          <cell r="A6262">
            <v>542330</v>
          </cell>
          <cell r="R6262" t="str">
            <v>INF109KC1SE4</v>
          </cell>
        </row>
        <row r="6263">
          <cell r="A6263">
            <v>542331</v>
          </cell>
          <cell r="R6263" t="str">
            <v>INF109KC1SH7</v>
          </cell>
        </row>
        <row r="6264">
          <cell r="A6264">
            <v>542332</v>
          </cell>
          <cell r="R6264" t="str">
            <v>INE302R01024</v>
          </cell>
        </row>
        <row r="6265">
          <cell r="A6265">
            <v>542333</v>
          </cell>
          <cell r="R6265" t="str">
            <v>INE425Y01011</v>
          </cell>
        </row>
        <row r="6266">
          <cell r="A6266">
            <v>542337</v>
          </cell>
          <cell r="R6266" t="str">
            <v>INE020801028</v>
          </cell>
        </row>
        <row r="6267">
          <cell r="A6267">
            <v>542338</v>
          </cell>
          <cell r="R6267" t="str">
            <v>INF109KC1RW8</v>
          </cell>
        </row>
        <row r="6268">
          <cell r="A6268">
            <v>542339</v>
          </cell>
          <cell r="R6268" t="str">
            <v>INF109KC1RX6</v>
          </cell>
        </row>
        <row r="6269">
          <cell r="A6269">
            <v>542340</v>
          </cell>
          <cell r="R6269" t="str">
            <v>INF109KC1RY4</v>
          </cell>
        </row>
        <row r="6270">
          <cell r="A6270">
            <v>542341</v>
          </cell>
          <cell r="R6270" t="str">
            <v>INF109KC1SB0</v>
          </cell>
        </row>
        <row r="6271">
          <cell r="A6271">
            <v>542351</v>
          </cell>
          <cell r="R6271" t="str">
            <v>INE350Z01018</v>
          </cell>
        </row>
        <row r="6272">
          <cell r="A6272">
            <v>542357</v>
          </cell>
          <cell r="R6272" t="str">
            <v>INF200KA13K0</v>
          </cell>
        </row>
        <row r="6273">
          <cell r="A6273">
            <v>542358</v>
          </cell>
          <cell r="R6273" t="str">
            <v>INF200KA14K8</v>
          </cell>
        </row>
        <row r="6274">
          <cell r="A6274">
            <v>542359</v>
          </cell>
          <cell r="R6274" t="str">
            <v>INF200KA15K5</v>
          </cell>
        </row>
        <row r="6275">
          <cell r="A6275">
            <v>542360</v>
          </cell>
          <cell r="R6275" t="str">
            <v>INF200KA16K3</v>
          </cell>
        </row>
        <row r="6276">
          <cell r="A6276">
            <v>542367</v>
          </cell>
          <cell r="R6276" t="str">
            <v>INE01P501012</v>
          </cell>
        </row>
        <row r="6277">
          <cell r="A6277">
            <v>542371</v>
          </cell>
          <cell r="R6277" t="str">
            <v>INF109KC1SI5</v>
          </cell>
        </row>
        <row r="6278">
          <cell r="A6278">
            <v>542372</v>
          </cell>
          <cell r="R6278" t="str">
            <v>INF109KC1SJ3</v>
          </cell>
        </row>
        <row r="6279">
          <cell r="A6279">
            <v>542373</v>
          </cell>
          <cell r="R6279" t="str">
            <v>INF109KC1SK1</v>
          </cell>
        </row>
        <row r="6280">
          <cell r="A6280">
            <v>542374</v>
          </cell>
          <cell r="R6280" t="str">
            <v>INF109KC1SL9</v>
          </cell>
        </row>
        <row r="6281">
          <cell r="A6281">
            <v>542375</v>
          </cell>
          <cell r="R6281" t="str">
            <v>INF109KC1SM7</v>
          </cell>
        </row>
        <row r="6282">
          <cell r="A6282">
            <v>542376</v>
          </cell>
          <cell r="R6282" t="str">
            <v>INE726X01014</v>
          </cell>
        </row>
        <row r="6283">
          <cell r="A6283">
            <v>542377</v>
          </cell>
          <cell r="R6283" t="str">
            <v>INE512R01010</v>
          </cell>
        </row>
        <row r="6284">
          <cell r="A6284">
            <v>542382</v>
          </cell>
          <cell r="R6284" t="str">
            <v>INF200KA1YW4</v>
          </cell>
        </row>
        <row r="6285">
          <cell r="A6285">
            <v>542383</v>
          </cell>
          <cell r="R6285" t="str">
            <v>INE01EG01016</v>
          </cell>
        </row>
        <row r="6286">
          <cell r="A6286">
            <v>542384</v>
          </cell>
          <cell r="R6286" t="str">
            <v>INF200KA1YX2</v>
          </cell>
        </row>
        <row r="6287">
          <cell r="A6287">
            <v>542385</v>
          </cell>
          <cell r="R6287" t="str">
            <v>INF200KA1YY0</v>
          </cell>
        </row>
        <row r="6288">
          <cell r="A6288">
            <v>542386</v>
          </cell>
          <cell r="R6288" t="str">
            <v>INF200KA1YZ7</v>
          </cell>
        </row>
        <row r="6289">
          <cell r="A6289">
            <v>542387</v>
          </cell>
          <cell r="R6289" t="str">
            <v>INF109KC1SO3</v>
          </cell>
        </row>
        <row r="6290">
          <cell r="A6290">
            <v>542388</v>
          </cell>
          <cell r="R6290" t="str">
            <v>INF109KC1SP0</v>
          </cell>
        </row>
        <row r="6291">
          <cell r="A6291">
            <v>542389</v>
          </cell>
          <cell r="R6291" t="str">
            <v>INF109KC1SQ8</v>
          </cell>
        </row>
        <row r="6292">
          <cell r="A6292">
            <v>542390</v>
          </cell>
          <cell r="R6292" t="str">
            <v>INF109KC1SR6</v>
          </cell>
        </row>
        <row r="6293">
          <cell r="A6293">
            <v>542391</v>
          </cell>
          <cell r="R6293" t="str">
            <v>INF109KC1SS4</v>
          </cell>
        </row>
        <row r="6294">
          <cell r="A6294">
            <v>542392</v>
          </cell>
          <cell r="R6294" t="str">
            <v>INF109KC1ST2</v>
          </cell>
        </row>
        <row r="6295">
          <cell r="A6295">
            <v>542399</v>
          </cell>
          <cell r="R6295" t="str">
            <v>INE427F01016</v>
          </cell>
        </row>
        <row r="6296">
          <cell r="A6296">
            <v>542405</v>
          </cell>
          <cell r="R6296" t="str">
            <v>INF209KB1D93</v>
          </cell>
        </row>
        <row r="6297">
          <cell r="A6297">
            <v>542406</v>
          </cell>
          <cell r="R6297" t="str">
            <v>INF209KB1E01</v>
          </cell>
        </row>
        <row r="6298">
          <cell r="A6298">
            <v>542407</v>
          </cell>
          <cell r="R6298" t="str">
            <v>INF209KB1E19</v>
          </cell>
        </row>
        <row r="6299">
          <cell r="A6299">
            <v>542408</v>
          </cell>
          <cell r="R6299" t="str">
            <v>INF209KB1E27</v>
          </cell>
        </row>
        <row r="6300">
          <cell r="A6300">
            <v>542410</v>
          </cell>
          <cell r="R6300" t="str">
            <v>INF200KA1ZA7</v>
          </cell>
        </row>
        <row r="6301">
          <cell r="A6301">
            <v>542411</v>
          </cell>
          <cell r="R6301" t="str">
            <v>INF200KA1ZB5</v>
          </cell>
        </row>
        <row r="6302">
          <cell r="A6302">
            <v>542412</v>
          </cell>
          <cell r="R6302" t="str">
            <v>INF200KA1ZC3</v>
          </cell>
        </row>
        <row r="6303">
          <cell r="A6303">
            <v>542413</v>
          </cell>
          <cell r="R6303" t="str">
            <v>INF200KA1ZD1</v>
          </cell>
        </row>
        <row r="6304">
          <cell r="A6304">
            <v>542432</v>
          </cell>
          <cell r="R6304" t="str">
            <v>INF109KC1TA0</v>
          </cell>
        </row>
        <row r="6305">
          <cell r="A6305">
            <v>542433</v>
          </cell>
          <cell r="R6305" t="str">
            <v>INF109KC1TB8</v>
          </cell>
        </row>
        <row r="6306">
          <cell r="A6306">
            <v>542434</v>
          </cell>
          <cell r="R6306" t="str">
            <v>INF109KC1TC6</v>
          </cell>
        </row>
        <row r="6307">
          <cell r="A6307">
            <v>542435</v>
          </cell>
          <cell r="R6307" t="str">
            <v>INF109KC1TD4</v>
          </cell>
        </row>
        <row r="6308">
          <cell r="A6308">
            <v>542436</v>
          </cell>
          <cell r="R6308" t="str">
            <v>INF109KC1TE2</v>
          </cell>
        </row>
        <row r="6309">
          <cell r="A6309">
            <v>542437</v>
          </cell>
          <cell r="R6309" t="str">
            <v>INE02AR01019</v>
          </cell>
        </row>
        <row r="6310">
          <cell r="A6310">
            <v>542442</v>
          </cell>
          <cell r="R6310" t="str">
            <v>INF200KA17I5</v>
          </cell>
        </row>
        <row r="6311">
          <cell r="A6311">
            <v>542443</v>
          </cell>
          <cell r="R6311" t="str">
            <v>INF200KA18I3</v>
          </cell>
        </row>
        <row r="6312">
          <cell r="A6312">
            <v>542444</v>
          </cell>
          <cell r="R6312" t="str">
            <v>INF200KA19I1</v>
          </cell>
        </row>
        <row r="6313">
          <cell r="A6313">
            <v>542445</v>
          </cell>
          <cell r="R6313" t="str">
            <v>INF200KA10J8</v>
          </cell>
        </row>
        <row r="6314">
          <cell r="A6314">
            <v>542446</v>
          </cell>
          <cell r="R6314" t="str">
            <v>INE793Z01027</v>
          </cell>
        </row>
        <row r="6315">
          <cell r="A6315">
            <v>542447</v>
          </cell>
          <cell r="R6315" t="str">
            <v>INF109KC1SU0</v>
          </cell>
        </row>
        <row r="6316">
          <cell r="A6316">
            <v>542448</v>
          </cell>
          <cell r="R6316" t="str">
            <v>INF109KC1SV8</v>
          </cell>
        </row>
        <row r="6317">
          <cell r="A6317">
            <v>542449</v>
          </cell>
          <cell r="R6317" t="str">
            <v>INF109KC1SW6</v>
          </cell>
        </row>
        <row r="6318">
          <cell r="A6318">
            <v>542450</v>
          </cell>
          <cell r="R6318" t="str">
            <v>INF109KC1SX4</v>
          </cell>
        </row>
        <row r="6319">
          <cell r="A6319">
            <v>542451</v>
          </cell>
          <cell r="R6319" t="str">
            <v>INF109KC1SZ9</v>
          </cell>
        </row>
        <row r="6320">
          <cell r="A6320">
            <v>542459</v>
          </cell>
          <cell r="R6320" t="str">
            <v>INE911T01010</v>
          </cell>
        </row>
        <row r="6321">
          <cell r="A6321">
            <v>542460</v>
          </cell>
          <cell r="R6321" t="str">
            <v>INE294Z01018</v>
          </cell>
        </row>
        <row r="6322">
          <cell r="A6322">
            <v>542463</v>
          </cell>
          <cell r="R6322" t="str">
            <v>INF200KA11J6</v>
          </cell>
        </row>
        <row r="6323">
          <cell r="A6323">
            <v>542465</v>
          </cell>
          <cell r="R6323" t="str">
            <v>INF200KA12J4</v>
          </cell>
        </row>
        <row r="6324">
          <cell r="A6324">
            <v>542468</v>
          </cell>
          <cell r="R6324" t="str">
            <v>INF200KA13J2</v>
          </cell>
        </row>
        <row r="6325">
          <cell r="A6325">
            <v>542470</v>
          </cell>
          <cell r="R6325" t="str">
            <v>INF200KA14J0</v>
          </cell>
        </row>
        <row r="6326">
          <cell r="A6326">
            <v>542473</v>
          </cell>
          <cell r="R6326" t="str">
            <v>INF109KC1TK9</v>
          </cell>
        </row>
        <row r="6327">
          <cell r="A6327">
            <v>542474</v>
          </cell>
          <cell r="R6327" t="str">
            <v>INF109KC1TL7</v>
          </cell>
        </row>
        <row r="6328">
          <cell r="A6328">
            <v>542475</v>
          </cell>
          <cell r="R6328" t="str">
            <v>INF109KC1TN3</v>
          </cell>
        </row>
        <row r="6329">
          <cell r="A6329">
            <v>542476</v>
          </cell>
          <cell r="R6329" t="str">
            <v>INF109KC1TO1</v>
          </cell>
        </row>
        <row r="6330">
          <cell r="A6330">
            <v>542477</v>
          </cell>
          <cell r="R6330" t="str">
            <v>INE03CM01014</v>
          </cell>
        </row>
        <row r="6331">
          <cell r="A6331">
            <v>542484</v>
          </cell>
          <cell r="R6331" t="str">
            <v>INE955V01021</v>
          </cell>
        </row>
        <row r="6332">
          <cell r="A6332">
            <v>542488</v>
          </cell>
          <cell r="R6332" t="str">
            <v>INF109KC1UK7</v>
          </cell>
        </row>
        <row r="6333">
          <cell r="A6333">
            <v>542490</v>
          </cell>
          <cell r="R6333" t="str">
            <v>INF109KC1UL5</v>
          </cell>
        </row>
        <row r="6334">
          <cell r="A6334">
            <v>542491</v>
          </cell>
          <cell r="R6334" t="str">
            <v>INF109KC1UM3</v>
          </cell>
        </row>
        <row r="6335">
          <cell r="A6335">
            <v>542492</v>
          </cell>
          <cell r="R6335" t="str">
            <v>INF109KC1UN1</v>
          </cell>
        </row>
        <row r="6336">
          <cell r="A6336">
            <v>542493</v>
          </cell>
          <cell r="R6336" t="str">
            <v>INF109KC1UP6</v>
          </cell>
        </row>
        <row r="6337">
          <cell r="A6337">
            <v>542503</v>
          </cell>
          <cell r="R6337" t="str">
            <v>INE00CX01017</v>
          </cell>
        </row>
        <row r="6338">
          <cell r="A6338">
            <v>542509</v>
          </cell>
          <cell r="R6338" t="str">
            <v>INF200KA19J9</v>
          </cell>
        </row>
        <row r="6339">
          <cell r="A6339">
            <v>542510</v>
          </cell>
          <cell r="R6339" t="str">
            <v>INF200KA10K6</v>
          </cell>
        </row>
        <row r="6340">
          <cell r="A6340">
            <v>542511</v>
          </cell>
          <cell r="R6340" t="str">
            <v>INF200KA11K4</v>
          </cell>
        </row>
        <row r="6341">
          <cell r="A6341">
            <v>542512</v>
          </cell>
          <cell r="R6341" t="str">
            <v>INF200KA12K2</v>
          </cell>
        </row>
        <row r="6342">
          <cell r="A6342">
            <v>542513</v>
          </cell>
          <cell r="R6342" t="str">
            <v>INF789F1AUU3</v>
          </cell>
        </row>
        <row r="6343">
          <cell r="A6343">
            <v>542520</v>
          </cell>
          <cell r="R6343" t="str">
            <v>INF109KC1UQ4</v>
          </cell>
        </row>
        <row r="6344">
          <cell r="A6344">
            <v>542521</v>
          </cell>
          <cell r="R6344" t="str">
            <v>INF109KC1UR2</v>
          </cell>
        </row>
        <row r="6345">
          <cell r="A6345">
            <v>542522</v>
          </cell>
          <cell r="R6345" t="str">
            <v>INF109KC1US0</v>
          </cell>
        </row>
        <row r="6346">
          <cell r="A6346">
            <v>542523</v>
          </cell>
          <cell r="R6346" t="str">
            <v>INF109KC1UT8</v>
          </cell>
        </row>
        <row r="6347">
          <cell r="A6347">
            <v>542524</v>
          </cell>
          <cell r="R6347" t="str">
            <v>INE342U01016</v>
          </cell>
        </row>
        <row r="6348">
          <cell r="A6348">
            <v>542536</v>
          </cell>
          <cell r="R6348" t="str">
            <v>INF194KB1736</v>
          </cell>
        </row>
        <row r="6349">
          <cell r="A6349">
            <v>542537</v>
          </cell>
          <cell r="R6349" t="str">
            <v>INF194KB1769</v>
          </cell>
        </row>
        <row r="6350">
          <cell r="A6350">
            <v>542539</v>
          </cell>
          <cell r="R6350" t="str">
            <v>INF194KB1777</v>
          </cell>
        </row>
        <row r="6351">
          <cell r="A6351">
            <v>542541</v>
          </cell>
          <cell r="R6351" t="str">
            <v>INF194KB1793</v>
          </cell>
        </row>
        <row r="6352">
          <cell r="A6352">
            <v>542543</v>
          </cell>
          <cell r="R6352" t="str">
            <v>INE05KD23015</v>
          </cell>
        </row>
        <row r="6353">
          <cell r="A6353">
            <v>542544</v>
          </cell>
          <cell r="R6353" t="str">
            <v>INE043R01016</v>
          </cell>
        </row>
        <row r="6354">
          <cell r="A6354">
            <v>542545</v>
          </cell>
          <cell r="R6354" t="str">
            <v>INF200KA17K1</v>
          </cell>
        </row>
        <row r="6355">
          <cell r="A6355">
            <v>542546</v>
          </cell>
          <cell r="R6355" t="str">
            <v>INF200KA18K9</v>
          </cell>
        </row>
        <row r="6356">
          <cell r="A6356">
            <v>542547</v>
          </cell>
          <cell r="R6356" t="str">
            <v>INF200KA19K7</v>
          </cell>
        </row>
        <row r="6357">
          <cell r="A6357">
            <v>542548</v>
          </cell>
          <cell r="R6357" t="str">
            <v>INF200KA10L4</v>
          </cell>
        </row>
        <row r="6358">
          <cell r="A6358">
            <v>542552</v>
          </cell>
          <cell r="R6358" t="str">
            <v>INF109KC1VQ2</v>
          </cell>
        </row>
        <row r="6359">
          <cell r="A6359">
            <v>542553</v>
          </cell>
          <cell r="R6359" t="str">
            <v>INF109KC1VR0</v>
          </cell>
        </row>
        <row r="6360">
          <cell r="A6360">
            <v>542555</v>
          </cell>
          <cell r="R6360" t="str">
            <v>INF109KC1VT6</v>
          </cell>
        </row>
        <row r="6361">
          <cell r="A6361">
            <v>542561</v>
          </cell>
          <cell r="R6361" t="str">
            <v>INF109KC1VK5</v>
          </cell>
        </row>
        <row r="6362">
          <cell r="A6362">
            <v>542562</v>
          </cell>
          <cell r="R6362" t="str">
            <v>INF109KC1VM1</v>
          </cell>
        </row>
        <row r="6363">
          <cell r="A6363">
            <v>542563</v>
          </cell>
          <cell r="R6363" t="str">
            <v>INF109KC1VN9</v>
          </cell>
        </row>
        <row r="6364">
          <cell r="A6364">
            <v>542564</v>
          </cell>
          <cell r="R6364" t="str">
            <v>INF109KC1VO7</v>
          </cell>
        </row>
        <row r="6365">
          <cell r="A6365">
            <v>542565</v>
          </cell>
          <cell r="R6365" t="str">
            <v>INF769K01EP0</v>
          </cell>
        </row>
        <row r="6366">
          <cell r="A6366">
            <v>542566</v>
          </cell>
          <cell r="R6366" t="str">
            <v>INF769K01EQ8</v>
          </cell>
        </row>
        <row r="6367">
          <cell r="A6367">
            <v>542567</v>
          </cell>
          <cell r="R6367" t="str">
            <v>INF769K01EO3</v>
          </cell>
        </row>
        <row r="6368">
          <cell r="A6368">
            <v>542568</v>
          </cell>
          <cell r="R6368" t="str">
            <v>INF769K01EN5</v>
          </cell>
        </row>
        <row r="6369">
          <cell r="A6369">
            <v>542579</v>
          </cell>
          <cell r="R6369" t="str">
            <v>INE05FR01029</v>
          </cell>
        </row>
        <row r="6370">
          <cell r="A6370">
            <v>542580</v>
          </cell>
          <cell r="R6370" t="str">
            <v>INE01C001026</v>
          </cell>
        </row>
        <row r="6371">
          <cell r="A6371">
            <v>542592</v>
          </cell>
          <cell r="R6371" t="str">
            <v>INE02PC01027</v>
          </cell>
        </row>
        <row r="6372">
          <cell r="A6372">
            <v>542597</v>
          </cell>
          <cell r="R6372" t="str">
            <v>INE255X01014</v>
          </cell>
        </row>
        <row r="6373">
          <cell r="A6373">
            <v>542598</v>
          </cell>
          <cell r="R6373" t="str">
            <v>INF109KC1XI5</v>
          </cell>
        </row>
        <row r="6374">
          <cell r="A6374">
            <v>542599</v>
          </cell>
          <cell r="R6374" t="str">
            <v>INE03WT01017</v>
          </cell>
        </row>
        <row r="6375">
          <cell r="A6375">
            <v>542600</v>
          </cell>
          <cell r="R6375" t="str">
            <v>INF109KC1XJ3</v>
          </cell>
        </row>
        <row r="6376">
          <cell r="A6376">
            <v>542601</v>
          </cell>
          <cell r="R6376" t="str">
            <v>INF109KC1XL9</v>
          </cell>
        </row>
        <row r="6377">
          <cell r="A6377">
            <v>542602</v>
          </cell>
          <cell r="R6377" t="str">
            <v>INE041025011</v>
          </cell>
        </row>
        <row r="6378">
          <cell r="A6378">
            <v>542606</v>
          </cell>
          <cell r="R6378" t="str">
            <v>INF109KC1WY4</v>
          </cell>
        </row>
        <row r="6379">
          <cell r="A6379">
            <v>542607</v>
          </cell>
          <cell r="R6379" t="str">
            <v>INF109KC1XA2</v>
          </cell>
        </row>
        <row r="6380">
          <cell r="A6380">
            <v>542608</v>
          </cell>
          <cell r="R6380" t="str">
            <v>INF109KC1XB0</v>
          </cell>
        </row>
        <row r="6381">
          <cell r="A6381">
            <v>542627</v>
          </cell>
          <cell r="R6381" t="str">
            <v>INE01GZ01011</v>
          </cell>
        </row>
        <row r="6382">
          <cell r="A6382">
            <v>542628</v>
          </cell>
          <cell r="R6382" t="str">
            <v>INE01BL01012</v>
          </cell>
        </row>
        <row r="6383">
          <cell r="A6383">
            <v>542629</v>
          </cell>
          <cell r="R6383" t="str">
            <v>INF109KC1XU0</v>
          </cell>
        </row>
        <row r="6384">
          <cell r="A6384">
            <v>542630</v>
          </cell>
          <cell r="R6384" t="str">
            <v>INF109KC1XV8</v>
          </cell>
        </row>
        <row r="6385">
          <cell r="A6385">
            <v>542631</v>
          </cell>
          <cell r="R6385" t="str">
            <v>INF109KC1XX4</v>
          </cell>
        </row>
        <row r="6386">
          <cell r="A6386">
            <v>542641</v>
          </cell>
          <cell r="R6386" t="str">
            <v>INE391Z01012</v>
          </cell>
        </row>
        <row r="6387">
          <cell r="A6387">
            <v>542645</v>
          </cell>
          <cell r="R6387" t="str">
            <v>INF109KC1XO3</v>
          </cell>
        </row>
        <row r="6388">
          <cell r="A6388">
            <v>542646</v>
          </cell>
          <cell r="R6388" t="str">
            <v>INF109KC1XP0</v>
          </cell>
        </row>
        <row r="6389">
          <cell r="A6389">
            <v>542647</v>
          </cell>
          <cell r="R6389" t="str">
            <v>INF109KC1XQ8</v>
          </cell>
        </row>
        <row r="6390">
          <cell r="A6390">
            <v>542648</v>
          </cell>
          <cell r="R6390" t="str">
            <v>INF109KC1XR6</v>
          </cell>
        </row>
        <row r="6391">
          <cell r="A6391">
            <v>542649</v>
          </cell>
          <cell r="R6391" t="str">
            <v>INE415G01027</v>
          </cell>
        </row>
        <row r="6392">
          <cell r="A6392">
            <v>542650</v>
          </cell>
          <cell r="R6392" t="str">
            <v>INE112L01020</v>
          </cell>
        </row>
        <row r="6393">
          <cell r="A6393">
            <v>542651</v>
          </cell>
          <cell r="R6393" t="str">
            <v>INE04I401011</v>
          </cell>
        </row>
        <row r="6394">
          <cell r="A6394">
            <v>542652</v>
          </cell>
          <cell r="R6394" t="str">
            <v>INE455K01017</v>
          </cell>
        </row>
        <row r="6395">
          <cell r="A6395">
            <v>542654</v>
          </cell>
          <cell r="R6395" t="str">
            <v>INE06LG01010</v>
          </cell>
        </row>
        <row r="6396">
          <cell r="A6396">
            <v>542655</v>
          </cell>
          <cell r="R6396" t="str">
            <v>INE161L01027</v>
          </cell>
        </row>
        <row r="6397">
          <cell r="A6397">
            <v>542656</v>
          </cell>
          <cell r="R6397" t="str">
            <v>INF109KC1A21</v>
          </cell>
        </row>
        <row r="6398">
          <cell r="A6398">
            <v>542657</v>
          </cell>
          <cell r="R6398" t="str">
            <v>INF109KC1A39</v>
          </cell>
        </row>
        <row r="6399">
          <cell r="A6399">
            <v>542658</v>
          </cell>
          <cell r="R6399" t="str">
            <v>INF109KC1A47</v>
          </cell>
        </row>
        <row r="6400">
          <cell r="A6400">
            <v>542659</v>
          </cell>
          <cell r="R6400" t="str">
            <v>INF109KC1A54</v>
          </cell>
        </row>
        <row r="6401">
          <cell r="A6401">
            <v>542660</v>
          </cell>
          <cell r="R6401" t="str">
            <v>INF109KC1A70</v>
          </cell>
        </row>
        <row r="6402">
          <cell r="A6402">
            <v>542661</v>
          </cell>
          <cell r="R6402" t="str">
            <v>INF204KB18B8</v>
          </cell>
        </row>
        <row r="6403">
          <cell r="A6403">
            <v>542662</v>
          </cell>
          <cell r="R6403" t="str">
            <v>INF204KB17B0</v>
          </cell>
        </row>
        <row r="6404">
          <cell r="A6404">
            <v>542663</v>
          </cell>
          <cell r="R6404" t="str">
            <v>INF204KB16B2</v>
          </cell>
        </row>
        <row r="6405">
          <cell r="A6405">
            <v>542664</v>
          </cell>
          <cell r="R6405" t="str">
            <v>INF204KB15B4</v>
          </cell>
        </row>
        <row r="6406">
          <cell r="A6406">
            <v>542665</v>
          </cell>
          <cell r="R6406" t="str">
            <v>INE136S01016</v>
          </cell>
        </row>
        <row r="6407">
          <cell r="A6407">
            <v>542666</v>
          </cell>
          <cell r="R6407" t="str">
            <v>INE05QJ01015</v>
          </cell>
        </row>
        <row r="6408">
          <cell r="A6408">
            <v>542667</v>
          </cell>
          <cell r="R6408" t="str">
            <v>INE06CG01019</v>
          </cell>
        </row>
        <row r="6409">
          <cell r="A6409">
            <v>542668</v>
          </cell>
          <cell r="R6409" t="str">
            <v>INE06TD01010</v>
          </cell>
        </row>
        <row r="6410">
          <cell r="A6410">
            <v>542669</v>
          </cell>
          <cell r="R6410" t="str">
            <v>INE374E01021</v>
          </cell>
        </row>
        <row r="6411">
          <cell r="A6411">
            <v>542670</v>
          </cell>
          <cell r="R6411" t="str">
            <v>INE757T01025</v>
          </cell>
        </row>
        <row r="6412">
          <cell r="A6412">
            <v>542677</v>
          </cell>
          <cell r="R6412" t="str">
            <v>INE01MO01013</v>
          </cell>
        </row>
        <row r="6413">
          <cell r="A6413">
            <v>542678</v>
          </cell>
          <cell r="R6413" t="str">
            <v>INE05BN01019</v>
          </cell>
        </row>
        <row r="6414">
          <cell r="A6414">
            <v>542679</v>
          </cell>
          <cell r="R6414" t="str">
            <v>INE413F01016</v>
          </cell>
        </row>
        <row r="6415">
          <cell r="A6415">
            <v>542680</v>
          </cell>
          <cell r="R6415" t="str">
            <v>INF200KA1E44</v>
          </cell>
        </row>
        <row r="6416">
          <cell r="A6416">
            <v>542681</v>
          </cell>
          <cell r="R6416" t="str">
            <v>INF200KA1E51</v>
          </cell>
        </row>
        <row r="6417">
          <cell r="A6417">
            <v>542682</v>
          </cell>
          <cell r="R6417" t="str">
            <v>INE01K301012</v>
          </cell>
        </row>
        <row r="6418">
          <cell r="A6418">
            <v>542684</v>
          </cell>
          <cell r="R6418" t="str">
            <v>INE050001010</v>
          </cell>
        </row>
        <row r="6419">
          <cell r="A6419">
            <v>542685</v>
          </cell>
          <cell r="R6419" t="str">
            <v>INE03JI01017</v>
          </cell>
        </row>
        <row r="6420">
          <cell r="A6420">
            <v>542694</v>
          </cell>
          <cell r="R6420" t="str">
            <v>INE05MV01019</v>
          </cell>
        </row>
        <row r="6421">
          <cell r="A6421">
            <v>542721</v>
          </cell>
          <cell r="R6421" t="str">
            <v>INE02GA01012</v>
          </cell>
        </row>
        <row r="6422">
          <cell r="A6422">
            <v>542722</v>
          </cell>
          <cell r="R6422" t="str">
            <v>INF200KA1G26</v>
          </cell>
        </row>
        <row r="6423">
          <cell r="A6423">
            <v>542723</v>
          </cell>
          <cell r="R6423" t="str">
            <v>INF200KA1G34</v>
          </cell>
        </row>
        <row r="6424">
          <cell r="A6424">
            <v>542724</v>
          </cell>
          <cell r="R6424" t="str">
            <v>INE060601031</v>
          </cell>
        </row>
        <row r="6425">
          <cell r="A6425">
            <v>542725</v>
          </cell>
          <cell r="R6425" t="str">
            <v>INE04AK01028</v>
          </cell>
        </row>
        <row r="6426">
          <cell r="A6426">
            <v>542726</v>
          </cell>
          <cell r="R6426" t="str">
            <v>INE933S01016</v>
          </cell>
        </row>
        <row r="6427">
          <cell r="A6427">
            <v>542727</v>
          </cell>
          <cell r="R6427" t="str">
            <v>INE056001014</v>
          </cell>
        </row>
        <row r="6428">
          <cell r="A6428">
            <v>542728</v>
          </cell>
          <cell r="R6428" t="str">
            <v>INE04ST01013</v>
          </cell>
        </row>
        <row r="6429">
          <cell r="A6429">
            <v>542729</v>
          </cell>
          <cell r="R6429" t="str">
            <v>INE08KP01019</v>
          </cell>
        </row>
        <row r="6430">
          <cell r="A6430">
            <v>542730</v>
          </cell>
          <cell r="R6430" t="str">
            <v>INF109KC15I8</v>
          </cell>
        </row>
        <row r="6431">
          <cell r="A6431">
            <v>542731</v>
          </cell>
          <cell r="R6431" t="str">
            <v>INF200KA1H25</v>
          </cell>
        </row>
        <row r="6432">
          <cell r="A6432">
            <v>542732</v>
          </cell>
          <cell r="R6432" t="str">
            <v>INF200KA1H33</v>
          </cell>
        </row>
        <row r="6433">
          <cell r="A6433">
            <v>542733</v>
          </cell>
          <cell r="R6433" t="str">
            <v>INF200KA1H41</v>
          </cell>
        </row>
        <row r="6434">
          <cell r="A6434">
            <v>542734</v>
          </cell>
          <cell r="R6434" t="str">
            <v>INF200KA1H58</v>
          </cell>
        </row>
        <row r="6435">
          <cell r="A6435">
            <v>542739</v>
          </cell>
          <cell r="R6435" t="str">
            <v>INF200KA1H66</v>
          </cell>
        </row>
        <row r="6436">
          <cell r="A6436">
            <v>542740</v>
          </cell>
          <cell r="R6436" t="str">
            <v>INF200KA1H74</v>
          </cell>
        </row>
        <row r="6437">
          <cell r="A6437">
            <v>542741</v>
          </cell>
          <cell r="R6437" t="str">
            <v>INF200KA1H82</v>
          </cell>
        </row>
        <row r="6438">
          <cell r="A6438">
            <v>542742</v>
          </cell>
          <cell r="R6438" t="str">
            <v>INF200KA1H90</v>
          </cell>
        </row>
        <row r="6439">
          <cell r="A6439">
            <v>542743</v>
          </cell>
          <cell r="R6439" t="str">
            <v>INF200KA1I08</v>
          </cell>
        </row>
        <row r="6440">
          <cell r="A6440">
            <v>542744</v>
          </cell>
          <cell r="R6440" t="str">
            <v>INF200KA1I16</v>
          </cell>
        </row>
        <row r="6441">
          <cell r="A6441">
            <v>542745</v>
          </cell>
          <cell r="R6441" t="str">
            <v>INF200KA1I24</v>
          </cell>
        </row>
        <row r="6442">
          <cell r="A6442">
            <v>542746</v>
          </cell>
          <cell r="R6442" t="str">
            <v>INF200KA1I32</v>
          </cell>
        </row>
        <row r="6443">
          <cell r="A6443">
            <v>542747</v>
          </cell>
          <cell r="R6443" t="str">
            <v>INF204KB15D0</v>
          </cell>
        </row>
        <row r="6444">
          <cell r="A6444">
            <v>542748</v>
          </cell>
          <cell r="R6444" t="str">
            <v>INF200KA11N8</v>
          </cell>
        </row>
        <row r="6445">
          <cell r="A6445">
            <v>542749</v>
          </cell>
          <cell r="R6445" t="str">
            <v>INF200KA12N6</v>
          </cell>
        </row>
        <row r="6446">
          <cell r="A6446">
            <v>542750</v>
          </cell>
          <cell r="R6446" t="str">
            <v>INF200KA13N4</v>
          </cell>
        </row>
        <row r="6447">
          <cell r="A6447">
            <v>542751</v>
          </cell>
          <cell r="R6447" t="str">
            <v>INF200KA14N2</v>
          </cell>
        </row>
        <row r="6448">
          <cell r="A6448">
            <v>542752</v>
          </cell>
          <cell r="R6448" t="str">
            <v>INE00WC01027</v>
          </cell>
        </row>
        <row r="6449">
          <cell r="A6449">
            <v>542753</v>
          </cell>
          <cell r="R6449" t="str">
            <v>INE277T01024</v>
          </cell>
        </row>
        <row r="6450">
          <cell r="A6450">
            <v>542754</v>
          </cell>
          <cell r="R6450" t="str">
            <v>INF200KA1I81</v>
          </cell>
        </row>
        <row r="6451">
          <cell r="A6451">
            <v>542755</v>
          </cell>
          <cell r="R6451" t="str">
            <v>INF200KA1I99</v>
          </cell>
        </row>
        <row r="6452">
          <cell r="A6452">
            <v>542756</v>
          </cell>
          <cell r="R6452" t="str">
            <v>INF200KA1J07</v>
          </cell>
        </row>
        <row r="6453">
          <cell r="A6453">
            <v>542757</v>
          </cell>
          <cell r="R6453" t="str">
            <v>INF200KA1J15</v>
          </cell>
        </row>
        <row r="6454">
          <cell r="A6454">
            <v>542758</v>
          </cell>
          <cell r="R6454" t="str">
            <v>INF109KC18U7</v>
          </cell>
        </row>
        <row r="6455">
          <cell r="A6455">
            <v>542759</v>
          </cell>
          <cell r="R6455" t="str">
            <v>INE572J01011</v>
          </cell>
        </row>
        <row r="6456">
          <cell r="A6456">
            <v>542760</v>
          </cell>
          <cell r="R6456" t="str">
            <v>INE00M201021</v>
          </cell>
        </row>
        <row r="6457">
          <cell r="A6457">
            <v>542761</v>
          </cell>
          <cell r="R6457" t="str">
            <v>INF200KA1J23</v>
          </cell>
        </row>
        <row r="6458">
          <cell r="A6458">
            <v>542762</v>
          </cell>
          <cell r="R6458" t="str">
            <v>INF200KA1J31</v>
          </cell>
        </row>
        <row r="6459">
          <cell r="A6459">
            <v>542763</v>
          </cell>
          <cell r="R6459" t="str">
            <v>INF200KA1J49</v>
          </cell>
        </row>
        <row r="6460">
          <cell r="A6460">
            <v>542764</v>
          </cell>
          <cell r="R6460" t="str">
            <v>INF200KA1J56</v>
          </cell>
        </row>
        <row r="6461">
          <cell r="A6461">
            <v>542765</v>
          </cell>
          <cell r="R6461" t="str">
            <v>INE06YD01010</v>
          </cell>
        </row>
        <row r="6462">
          <cell r="A6462">
            <v>542766</v>
          </cell>
          <cell r="R6462" t="str">
            <v>INF200KA1J64</v>
          </cell>
        </row>
        <row r="6463">
          <cell r="A6463">
            <v>542767</v>
          </cell>
          <cell r="R6463" t="str">
            <v>INF200KA1J72</v>
          </cell>
        </row>
        <row r="6464">
          <cell r="A6464">
            <v>542768</v>
          </cell>
          <cell r="R6464" t="str">
            <v>INF200KA1J80</v>
          </cell>
        </row>
        <row r="6465">
          <cell r="A6465">
            <v>542769</v>
          </cell>
          <cell r="R6465" t="str">
            <v>INF200KA1J98</v>
          </cell>
        </row>
        <row r="6466">
          <cell r="A6466">
            <v>542770</v>
          </cell>
          <cell r="R6466" t="str">
            <v>INE08E401029</v>
          </cell>
        </row>
        <row r="6467">
          <cell r="A6467">
            <v>542771</v>
          </cell>
          <cell r="R6467" t="str">
            <v>INE08JY01013</v>
          </cell>
        </row>
        <row r="6468">
          <cell r="A6468">
            <v>542772</v>
          </cell>
          <cell r="R6468" t="str">
            <v>INE466L01038</v>
          </cell>
        </row>
        <row r="6469">
          <cell r="A6469">
            <v>542773</v>
          </cell>
          <cell r="R6469" t="str">
            <v>INE489L01022</v>
          </cell>
        </row>
        <row r="6470">
          <cell r="A6470">
            <v>542774</v>
          </cell>
          <cell r="R6470" t="str">
            <v>INE08KJ01020</v>
          </cell>
        </row>
        <row r="6471">
          <cell r="A6471">
            <v>542775</v>
          </cell>
          <cell r="R6471" t="str">
            <v>INF200KA1K38</v>
          </cell>
        </row>
        <row r="6472">
          <cell r="A6472">
            <v>542776</v>
          </cell>
          <cell r="R6472" t="str">
            <v>INF200KA1K46</v>
          </cell>
        </row>
        <row r="6473">
          <cell r="A6473">
            <v>542777</v>
          </cell>
          <cell r="R6473" t="str">
            <v>INF200KA1K53</v>
          </cell>
        </row>
        <row r="6474">
          <cell r="A6474">
            <v>542778</v>
          </cell>
          <cell r="R6474" t="str">
            <v>INF200KA1K61</v>
          </cell>
        </row>
        <row r="6475">
          <cell r="A6475">
            <v>542801</v>
          </cell>
          <cell r="R6475" t="str">
            <v>INE957W01025</v>
          </cell>
        </row>
        <row r="6476">
          <cell r="A6476">
            <v>542802</v>
          </cell>
          <cell r="R6476" t="str">
            <v>INE906Y01028</v>
          </cell>
        </row>
        <row r="6477">
          <cell r="A6477">
            <v>542803</v>
          </cell>
          <cell r="R6477" t="str">
            <v>INE560T01015</v>
          </cell>
        </row>
        <row r="6478">
          <cell r="A6478">
            <v>542804</v>
          </cell>
          <cell r="R6478" t="str">
            <v>INF204KB12F2</v>
          </cell>
        </row>
        <row r="6479">
          <cell r="A6479">
            <v>542805</v>
          </cell>
          <cell r="R6479" t="str">
            <v>INF204KB13E3</v>
          </cell>
        </row>
        <row r="6480">
          <cell r="A6480">
            <v>542806</v>
          </cell>
          <cell r="R6480" t="str">
            <v>INF204KB10E9</v>
          </cell>
        </row>
        <row r="6481">
          <cell r="A6481">
            <v>542807</v>
          </cell>
          <cell r="R6481" t="str">
            <v>INF204KB10F6</v>
          </cell>
        </row>
        <row r="6482">
          <cell r="A6482">
            <v>542808</v>
          </cell>
          <cell r="R6482" t="str">
            <v>INF204KB14E1</v>
          </cell>
        </row>
        <row r="6483">
          <cell r="A6483">
            <v>542809</v>
          </cell>
          <cell r="R6483" t="str">
            <v>INF204KB11F4</v>
          </cell>
        </row>
        <row r="6484">
          <cell r="A6484">
            <v>542810</v>
          </cell>
          <cell r="R6484" t="str">
            <v>INF204KB18E2</v>
          </cell>
        </row>
        <row r="6485">
          <cell r="A6485">
            <v>542811</v>
          </cell>
          <cell r="R6485" t="str">
            <v>INF204KB17E4</v>
          </cell>
        </row>
        <row r="6486">
          <cell r="A6486">
            <v>542812</v>
          </cell>
          <cell r="R6486" t="str">
            <v>INE09N301011</v>
          </cell>
        </row>
        <row r="6487">
          <cell r="A6487">
            <v>542813</v>
          </cell>
          <cell r="R6487" t="str">
            <v>INF204KB10G4</v>
          </cell>
        </row>
        <row r="6488">
          <cell r="A6488">
            <v>542814</v>
          </cell>
          <cell r="R6488" t="str">
            <v>INF204KB11G2</v>
          </cell>
        </row>
        <row r="6489">
          <cell r="A6489">
            <v>542815</v>
          </cell>
          <cell r="R6489" t="str">
            <v>INF204KB12G0</v>
          </cell>
        </row>
        <row r="6490">
          <cell r="A6490">
            <v>542816</v>
          </cell>
          <cell r="R6490" t="str">
            <v>INF204KB15G3</v>
          </cell>
        </row>
        <row r="6491">
          <cell r="A6491">
            <v>542817</v>
          </cell>
          <cell r="R6491" t="str">
            <v>INF204KB17F1</v>
          </cell>
        </row>
        <row r="6492">
          <cell r="A6492">
            <v>542818</v>
          </cell>
          <cell r="R6492" t="str">
            <v>INF204KB18F9</v>
          </cell>
        </row>
        <row r="6493">
          <cell r="A6493">
            <v>542819</v>
          </cell>
          <cell r="R6493" t="str">
            <v>INF204KB19F7</v>
          </cell>
        </row>
        <row r="6494">
          <cell r="A6494">
            <v>542820</v>
          </cell>
          <cell r="R6494" t="str">
            <v>INF204KB19G5</v>
          </cell>
        </row>
        <row r="6495">
          <cell r="A6495">
            <v>542830</v>
          </cell>
          <cell r="R6495" t="str">
            <v>INE335Y01020</v>
          </cell>
        </row>
        <row r="6496">
          <cell r="A6496">
            <v>542836</v>
          </cell>
          <cell r="R6496" t="str">
            <v>INF204KB15E8</v>
          </cell>
        </row>
        <row r="6497">
          <cell r="A6497">
            <v>542837</v>
          </cell>
          <cell r="R6497" t="str">
            <v>INF204KB11E7</v>
          </cell>
        </row>
        <row r="6498">
          <cell r="A6498">
            <v>542838</v>
          </cell>
          <cell r="R6498" t="str">
            <v>INF204KB16E6</v>
          </cell>
        </row>
        <row r="6499">
          <cell r="A6499">
            <v>542839</v>
          </cell>
          <cell r="R6499" t="str">
            <v>INF204KB13G8</v>
          </cell>
        </row>
        <row r="6500">
          <cell r="A6500">
            <v>542840</v>
          </cell>
          <cell r="R6500" t="str">
            <v>INF204KB12E5</v>
          </cell>
        </row>
        <row r="6501">
          <cell r="A6501">
            <v>542841</v>
          </cell>
          <cell r="R6501" t="str">
            <v>INF204KB14G6</v>
          </cell>
        </row>
        <row r="6502">
          <cell r="A6502">
            <v>542842</v>
          </cell>
          <cell r="R6502" t="str">
            <v>INF204KB13F0</v>
          </cell>
        </row>
        <row r="6503">
          <cell r="A6503">
            <v>542843</v>
          </cell>
          <cell r="R6503" t="str">
            <v>INF204KB16F3</v>
          </cell>
        </row>
        <row r="6504">
          <cell r="A6504">
            <v>542844</v>
          </cell>
          <cell r="R6504" t="str">
            <v>INF204KB16G1</v>
          </cell>
        </row>
        <row r="6505">
          <cell r="A6505">
            <v>542845</v>
          </cell>
          <cell r="R6505" t="str">
            <v>INF204KB17G9</v>
          </cell>
        </row>
        <row r="6506">
          <cell r="A6506">
            <v>542846</v>
          </cell>
          <cell r="R6506" t="str">
            <v>INF204KB18G7</v>
          </cell>
        </row>
        <row r="6507">
          <cell r="A6507">
            <v>542847</v>
          </cell>
          <cell r="R6507" t="str">
            <v>INF204KB19E0</v>
          </cell>
        </row>
        <row r="6508">
          <cell r="A6508">
            <v>542848</v>
          </cell>
          <cell r="R6508" t="str">
            <v>INF204KB14F8</v>
          </cell>
        </row>
        <row r="6509">
          <cell r="A6509">
            <v>542849</v>
          </cell>
          <cell r="R6509" t="str">
            <v>INF204KB15F5</v>
          </cell>
        </row>
        <row r="6510">
          <cell r="A6510">
            <v>542850</v>
          </cell>
          <cell r="R6510" t="str">
            <v>INE492Z01018</v>
          </cell>
        </row>
        <row r="6511">
          <cell r="A6511">
            <v>542851</v>
          </cell>
          <cell r="R6511" t="str">
            <v>INE06H201014</v>
          </cell>
        </row>
        <row r="6512">
          <cell r="A6512">
            <v>542852</v>
          </cell>
          <cell r="R6512" t="str">
            <v>INE430N01022</v>
          </cell>
        </row>
        <row r="6513">
          <cell r="A6513">
            <v>542853</v>
          </cell>
          <cell r="R6513" t="str">
            <v>INF200KA1K95</v>
          </cell>
        </row>
        <row r="6514">
          <cell r="A6514">
            <v>542854</v>
          </cell>
          <cell r="R6514" t="str">
            <v>INF200KA1L03</v>
          </cell>
        </row>
        <row r="6515">
          <cell r="A6515">
            <v>542855</v>
          </cell>
          <cell r="R6515" t="str">
            <v>INF200KA1L11</v>
          </cell>
        </row>
        <row r="6516">
          <cell r="A6516">
            <v>542856</v>
          </cell>
          <cell r="R6516" t="str">
            <v>INF200KA1L29</v>
          </cell>
        </row>
        <row r="6517">
          <cell r="A6517">
            <v>542857</v>
          </cell>
          <cell r="R6517" t="str">
            <v>INE08ZM01014</v>
          </cell>
        </row>
        <row r="6518">
          <cell r="A6518">
            <v>542858</v>
          </cell>
          <cell r="R6518" t="str">
            <v>INF200KA1L37</v>
          </cell>
        </row>
        <row r="6519">
          <cell r="A6519">
            <v>542859</v>
          </cell>
          <cell r="R6519" t="str">
            <v>INF200KA1L45</v>
          </cell>
        </row>
        <row r="6520">
          <cell r="A6520">
            <v>542860</v>
          </cell>
          <cell r="R6520" t="str">
            <v>INF200KA1L52</v>
          </cell>
        </row>
        <row r="6521">
          <cell r="A6521">
            <v>542861</v>
          </cell>
          <cell r="R6521" t="str">
            <v>INF200KA1L60</v>
          </cell>
        </row>
        <row r="6522">
          <cell r="A6522">
            <v>542862</v>
          </cell>
          <cell r="R6522" t="str">
            <v>INE052001026</v>
          </cell>
        </row>
        <row r="6523">
          <cell r="A6523">
            <v>542863</v>
          </cell>
          <cell r="R6523" t="str">
            <v>INF209KB17D5</v>
          </cell>
        </row>
        <row r="6524">
          <cell r="A6524">
            <v>542864</v>
          </cell>
          <cell r="R6524" t="str">
            <v>INE444X01014</v>
          </cell>
        </row>
        <row r="6525">
          <cell r="A6525">
            <v>542865</v>
          </cell>
          <cell r="R6525" t="str">
            <v>INE490Z01012</v>
          </cell>
        </row>
        <row r="6526">
          <cell r="A6526">
            <v>542866</v>
          </cell>
          <cell r="R6526" t="str">
            <v>INE317W01030</v>
          </cell>
        </row>
        <row r="6527">
          <cell r="A6527">
            <v>542867</v>
          </cell>
          <cell r="R6527" t="str">
            <v>INE679A01013</v>
          </cell>
        </row>
        <row r="6528">
          <cell r="A6528">
            <v>542868</v>
          </cell>
          <cell r="R6528" t="str">
            <v>INF209KB1P08</v>
          </cell>
        </row>
        <row r="6529">
          <cell r="A6529">
            <v>542869</v>
          </cell>
          <cell r="R6529" t="str">
            <v>INF209KB1P73</v>
          </cell>
        </row>
        <row r="6530">
          <cell r="A6530">
            <v>542870</v>
          </cell>
          <cell r="R6530" t="str">
            <v>INF209KB1P16</v>
          </cell>
        </row>
        <row r="6531">
          <cell r="A6531">
            <v>542871</v>
          </cell>
          <cell r="R6531" t="str">
            <v>INF209KB1P65</v>
          </cell>
        </row>
        <row r="6532">
          <cell r="A6532">
            <v>542872</v>
          </cell>
          <cell r="R6532" t="str">
            <v>INF209KB1P24</v>
          </cell>
        </row>
        <row r="6533">
          <cell r="A6533">
            <v>542873</v>
          </cell>
          <cell r="R6533" t="str">
            <v>INF209KB1P32</v>
          </cell>
        </row>
        <row r="6534">
          <cell r="A6534">
            <v>542874</v>
          </cell>
          <cell r="R6534" t="str">
            <v>INF209KB1P57</v>
          </cell>
        </row>
        <row r="6535">
          <cell r="A6535">
            <v>542875</v>
          </cell>
          <cell r="R6535" t="str">
            <v>INF209KB1P40</v>
          </cell>
        </row>
        <row r="6536">
          <cell r="A6536">
            <v>542876</v>
          </cell>
          <cell r="R6536" t="str">
            <v>INF209KB1R22</v>
          </cell>
        </row>
        <row r="6537">
          <cell r="A6537">
            <v>542877</v>
          </cell>
          <cell r="R6537" t="str">
            <v>INF209KB1P81</v>
          </cell>
        </row>
        <row r="6538">
          <cell r="A6538">
            <v>542878</v>
          </cell>
          <cell r="R6538" t="str">
            <v>INF209KB1R30</v>
          </cell>
        </row>
        <row r="6539">
          <cell r="A6539">
            <v>542879</v>
          </cell>
          <cell r="R6539" t="str">
            <v>INF209KB1R48</v>
          </cell>
        </row>
        <row r="6540">
          <cell r="A6540">
            <v>542880</v>
          </cell>
          <cell r="R6540" t="str">
            <v>INF209KB1P99</v>
          </cell>
        </row>
        <row r="6541">
          <cell r="A6541">
            <v>542881</v>
          </cell>
          <cell r="R6541" t="str">
            <v>INF209KB1R55</v>
          </cell>
        </row>
        <row r="6542">
          <cell r="A6542">
            <v>542882</v>
          </cell>
          <cell r="R6542" t="str">
            <v>INF209KB1Q07</v>
          </cell>
        </row>
        <row r="6543">
          <cell r="A6543">
            <v>542883</v>
          </cell>
          <cell r="R6543" t="str">
            <v>INF209KB1R63</v>
          </cell>
        </row>
        <row r="6544">
          <cell r="A6544">
            <v>542884</v>
          </cell>
          <cell r="R6544" t="str">
            <v>INF209KB1Q15</v>
          </cell>
        </row>
        <row r="6545">
          <cell r="A6545">
            <v>542885</v>
          </cell>
          <cell r="R6545" t="str">
            <v>INF209KB1R71</v>
          </cell>
        </row>
        <row r="6546">
          <cell r="A6546">
            <v>542886</v>
          </cell>
          <cell r="R6546" t="str">
            <v>INF209KB1R89</v>
          </cell>
        </row>
        <row r="6547">
          <cell r="A6547">
            <v>542887</v>
          </cell>
          <cell r="R6547" t="str">
            <v>INF209KB1Q23</v>
          </cell>
        </row>
        <row r="6548">
          <cell r="A6548">
            <v>542888</v>
          </cell>
          <cell r="R6548" t="str">
            <v>INF209KB1R97</v>
          </cell>
        </row>
        <row r="6549">
          <cell r="A6549">
            <v>542889</v>
          </cell>
          <cell r="R6549" t="str">
            <v>INF209KB1Q31</v>
          </cell>
        </row>
        <row r="6550">
          <cell r="A6550">
            <v>542890</v>
          </cell>
          <cell r="R6550" t="str">
            <v>INF209KB1S05</v>
          </cell>
        </row>
        <row r="6551">
          <cell r="A6551">
            <v>542891</v>
          </cell>
          <cell r="R6551" t="str">
            <v>INF209KB1Q49</v>
          </cell>
        </row>
        <row r="6552">
          <cell r="A6552">
            <v>542892</v>
          </cell>
          <cell r="R6552" t="str">
            <v>INF209KB1S13</v>
          </cell>
        </row>
        <row r="6553">
          <cell r="A6553">
            <v>542893</v>
          </cell>
          <cell r="R6553" t="str">
            <v>INF209KB1S21</v>
          </cell>
        </row>
        <row r="6554">
          <cell r="A6554">
            <v>542894</v>
          </cell>
          <cell r="R6554" t="str">
            <v>INF209KB1Q56</v>
          </cell>
        </row>
        <row r="6555">
          <cell r="A6555">
            <v>542895</v>
          </cell>
          <cell r="R6555" t="str">
            <v>INF209KB1S39</v>
          </cell>
        </row>
        <row r="6556">
          <cell r="A6556">
            <v>542896</v>
          </cell>
          <cell r="R6556" t="str">
            <v>INF209KB1S47</v>
          </cell>
        </row>
        <row r="6557">
          <cell r="A6557">
            <v>542897</v>
          </cell>
          <cell r="R6557" t="str">
            <v>INF209KB1Q64</v>
          </cell>
        </row>
        <row r="6558">
          <cell r="A6558">
            <v>542898</v>
          </cell>
          <cell r="R6558" t="str">
            <v>INF209KB1S54</v>
          </cell>
        </row>
        <row r="6559">
          <cell r="A6559">
            <v>542899</v>
          </cell>
          <cell r="R6559" t="str">
            <v>INF209KB1Q72</v>
          </cell>
        </row>
        <row r="6560">
          <cell r="A6560">
            <v>542900</v>
          </cell>
          <cell r="R6560" t="str">
            <v>INF209KB1Q80</v>
          </cell>
        </row>
        <row r="6561">
          <cell r="A6561">
            <v>542901</v>
          </cell>
          <cell r="R6561" t="str">
            <v>INF209KB1Q98</v>
          </cell>
        </row>
        <row r="6562">
          <cell r="A6562">
            <v>542902</v>
          </cell>
          <cell r="R6562" t="str">
            <v>INF209KB1R06</v>
          </cell>
        </row>
        <row r="6563">
          <cell r="A6563">
            <v>542903</v>
          </cell>
          <cell r="R6563" t="str">
            <v>INF209KB1R14</v>
          </cell>
        </row>
        <row r="6564">
          <cell r="A6564">
            <v>542904</v>
          </cell>
          <cell r="R6564" t="str">
            <v>INE551W01018</v>
          </cell>
        </row>
        <row r="6565">
          <cell r="A6565">
            <v>542905</v>
          </cell>
          <cell r="R6565" t="str">
            <v>INE05AN01011</v>
          </cell>
        </row>
        <row r="6566">
          <cell r="A6566">
            <v>542906</v>
          </cell>
          <cell r="R6566" t="str">
            <v>INE771C01014</v>
          </cell>
        </row>
        <row r="6567">
          <cell r="A6567">
            <v>542907</v>
          </cell>
          <cell r="R6567" t="str">
            <v>INE689W01016</v>
          </cell>
        </row>
        <row r="6568">
          <cell r="A6568">
            <v>542908</v>
          </cell>
          <cell r="R6568" t="str">
            <v>INF754K01KN4</v>
          </cell>
        </row>
        <row r="6569">
          <cell r="A6569">
            <v>542909</v>
          </cell>
          <cell r="R6569" t="str">
            <v>INF754K01KO2</v>
          </cell>
        </row>
        <row r="6570">
          <cell r="A6570">
            <v>542910</v>
          </cell>
          <cell r="R6570" t="str">
            <v>INE08RT01016</v>
          </cell>
        </row>
        <row r="6571">
          <cell r="A6571">
            <v>542911</v>
          </cell>
          <cell r="R6571" t="str">
            <v>INE165G01010</v>
          </cell>
        </row>
        <row r="6572">
          <cell r="A6572">
            <v>542912</v>
          </cell>
          <cell r="R6572" t="str">
            <v>INF109KC1G25</v>
          </cell>
        </row>
        <row r="6573">
          <cell r="A6573">
            <v>542913</v>
          </cell>
          <cell r="R6573" t="str">
            <v>INF109KC1G33</v>
          </cell>
        </row>
        <row r="6574">
          <cell r="A6574">
            <v>542914</v>
          </cell>
          <cell r="R6574" t="str">
            <v>INF109KC1G41</v>
          </cell>
        </row>
        <row r="6575">
          <cell r="A6575">
            <v>542915</v>
          </cell>
          <cell r="R6575" t="str">
            <v>INF109KC1G58</v>
          </cell>
        </row>
        <row r="6576">
          <cell r="A6576">
            <v>542916</v>
          </cell>
          <cell r="R6576" t="str">
            <v>INF109KC1G66</v>
          </cell>
        </row>
        <row r="6577">
          <cell r="A6577">
            <v>542917</v>
          </cell>
          <cell r="R6577" t="str">
            <v>INF109KC1G74</v>
          </cell>
        </row>
        <row r="6578">
          <cell r="A6578">
            <v>542918</v>
          </cell>
          <cell r="R6578" t="str">
            <v>INE063601012</v>
          </cell>
        </row>
        <row r="6579">
          <cell r="A6579">
            <v>542919</v>
          </cell>
          <cell r="R6579" t="str">
            <v>INE025R01021</v>
          </cell>
        </row>
        <row r="6580">
          <cell r="A6580">
            <v>542920</v>
          </cell>
          <cell r="R6580" t="str">
            <v>INE258G01013</v>
          </cell>
        </row>
        <row r="6581">
          <cell r="A6581">
            <v>542921</v>
          </cell>
          <cell r="R6581" t="str">
            <v>INF109KC11W8</v>
          </cell>
        </row>
        <row r="6582">
          <cell r="A6582">
            <v>542922</v>
          </cell>
          <cell r="R6582" t="str">
            <v>INF769K01FN2</v>
          </cell>
        </row>
        <row r="6583">
          <cell r="A6583">
            <v>542923</v>
          </cell>
          <cell r="R6583" t="str">
            <v>INE0BIW01023</v>
          </cell>
        </row>
        <row r="6584">
          <cell r="A6584">
            <v>542924</v>
          </cell>
          <cell r="R6584" t="str">
            <v>INE04OV01018</v>
          </cell>
        </row>
        <row r="6585">
          <cell r="A6585">
            <v>542925</v>
          </cell>
          <cell r="R6585" t="str">
            <v>INF109KC1G90</v>
          </cell>
        </row>
        <row r="6586">
          <cell r="A6586">
            <v>542926</v>
          </cell>
          <cell r="R6586" t="str">
            <v>INF109KC1H08</v>
          </cell>
        </row>
        <row r="6587">
          <cell r="A6587">
            <v>542927</v>
          </cell>
          <cell r="R6587" t="str">
            <v>INF109KC1H16</v>
          </cell>
        </row>
        <row r="6588">
          <cell r="A6588">
            <v>542928</v>
          </cell>
          <cell r="R6588" t="str">
            <v>INF109KC1H24</v>
          </cell>
        </row>
        <row r="6589">
          <cell r="A6589">
            <v>542929</v>
          </cell>
          <cell r="R6589" t="str">
            <v>INF109KC1H32</v>
          </cell>
        </row>
        <row r="6590">
          <cell r="A6590">
            <v>542930</v>
          </cell>
          <cell r="R6590" t="str">
            <v>INF109KC1H40</v>
          </cell>
        </row>
        <row r="6591">
          <cell r="A6591">
            <v>542931</v>
          </cell>
          <cell r="R6591" t="str">
            <v>INE128G01018</v>
          </cell>
        </row>
        <row r="6592">
          <cell r="A6592">
            <v>542933</v>
          </cell>
          <cell r="R6592" t="str">
            <v>INE03V001013</v>
          </cell>
        </row>
        <row r="6593">
          <cell r="A6593">
            <v>542934</v>
          </cell>
          <cell r="R6593" t="str">
            <v>INE07QQ01016</v>
          </cell>
        </row>
        <row r="6594">
          <cell r="A6594">
            <v>542938</v>
          </cell>
          <cell r="R6594" t="str">
            <v>INE117S01016</v>
          </cell>
        </row>
        <row r="6595">
          <cell r="A6595">
            <v>543064</v>
          </cell>
          <cell r="R6595" t="str">
            <v>INE03QK01018</v>
          </cell>
        </row>
        <row r="6596">
          <cell r="A6596">
            <v>543065</v>
          </cell>
          <cell r="R6596" t="str">
            <v>INE0C4I01011</v>
          </cell>
        </row>
        <row r="6597">
          <cell r="A6597">
            <v>543066</v>
          </cell>
          <cell r="R6597" t="str">
            <v>INE018E01016</v>
          </cell>
        </row>
        <row r="6598">
          <cell r="A6598">
            <v>543067</v>
          </cell>
          <cell r="R6598" t="str">
            <v>INF109KC1K52</v>
          </cell>
        </row>
        <row r="6599">
          <cell r="A6599">
            <v>543068</v>
          </cell>
          <cell r="R6599" t="str">
            <v>INF109KC1K60</v>
          </cell>
        </row>
        <row r="6600">
          <cell r="A6600">
            <v>543069</v>
          </cell>
          <cell r="R6600" t="str">
            <v>INF109KC1K78</v>
          </cell>
        </row>
        <row r="6601">
          <cell r="A6601">
            <v>543070</v>
          </cell>
          <cell r="R6601" t="str">
            <v>INF109KC1K86</v>
          </cell>
        </row>
        <row r="6602">
          <cell r="A6602">
            <v>543071</v>
          </cell>
          <cell r="R6602" t="str">
            <v>INF204KB10R1</v>
          </cell>
        </row>
        <row r="6603">
          <cell r="A6603">
            <v>543072</v>
          </cell>
          <cell r="R6603" t="str">
            <v>INF204KB11R9</v>
          </cell>
        </row>
        <row r="6604">
          <cell r="A6604">
            <v>543073</v>
          </cell>
          <cell r="R6604" t="str">
            <v>INF204KB12R7</v>
          </cell>
        </row>
        <row r="6605">
          <cell r="A6605">
            <v>543074</v>
          </cell>
          <cell r="R6605" t="str">
            <v>INF204KB13R5</v>
          </cell>
        </row>
        <row r="6606">
          <cell r="A6606">
            <v>543075</v>
          </cell>
          <cell r="R6606" t="str">
            <v>INF204KB14R3</v>
          </cell>
        </row>
        <row r="6607">
          <cell r="A6607">
            <v>543076</v>
          </cell>
          <cell r="R6607" t="str">
            <v>INF204KB15Q2</v>
          </cell>
        </row>
        <row r="6608">
          <cell r="A6608">
            <v>543077</v>
          </cell>
          <cell r="R6608" t="str">
            <v>INF204KB15R0</v>
          </cell>
        </row>
        <row r="6609">
          <cell r="A6609">
            <v>543078</v>
          </cell>
          <cell r="R6609" t="str">
            <v>INF204KB16Q0</v>
          </cell>
        </row>
        <row r="6610">
          <cell r="A6610">
            <v>543079</v>
          </cell>
          <cell r="R6610" t="str">
            <v>INF204KB16R8</v>
          </cell>
        </row>
        <row r="6611">
          <cell r="A6611">
            <v>543080</v>
          </cell>
          <cell r="R6611" t="str">
            <v>INF204KB17Q8</v>
          </cell>
        </row>
        <row r="6612">
          <cell r="A6612">
            <v>543081</v>
          </cell>
          <cell r="R6612" t="str">
            <v>INF204KB18Q6</v>
          </cell>
        </row>
        <row r="6613">
          <cell r="A6613">
            <v>543082</v>
          </cell>
          <cell r="R6613" t="str">
            <v>INF204KB19Q4</v>
          </cell>
        </row>
        <row r="6614">
          <cell r="A6614">
            <v>543083</v>
          </cell>
          <cell r="R6614" t="str">
            <v>INF204KB10P5</v>
          </cell>
        </row>
        <row r="6615">
          <cell r="A6615">
            <v>543084</v>
          </cell>
          <cell r="R6615" t="str">
            <v>INF204KB11P3</v>
          </cell>
        </row>
        <row r="6616">
          <cell r="A6616">
            <v>543085</v>
          </cell>
          <cell r="R6616" t="str">
            <v>INF204KB12P1</v>
          </cell>
        </row>
        <row r="6617">
          <cell r="A6617">
            <v>543086</v>
          </cell>
          <cell r="R6617" t="str">
            <v>INF204KB13P9</v>
          </cell>
        </row>
        <row r="6618">
          <cell r="A6618">
            <v>543087</v>
          </cell>
          <cell r="R6618" t="str">
            <v>INF204KB14O0</v>
          </cell>
        </row>
        <row r="6619">
          <cell r="A6619">
            <v>543088</v>
          </cell>
          <cell r="R6619" t="str">
            <v>INF204KB15O7</v>
          </cell>
        </row>
        <row r="6620">
          <cell r="A6620">
            <v>543089</v>
          </cell>
          <cell r="R6620" t="str">
            <v>INF204KB16O5</v>
          </cell>
        </row>
        <row r="6621">
          <cell r="A6621">
            <v>543090</v>
          </cell>
          <cell r="R6621" t="str">
            <v>INF204KB17O3</v>
          </cell>
        </row>
        <row r="6622">
          <cell r="A6622">
            <v>543091</v>
          </cell>
          <cell r="R6622" t="str">
            <v>INF204KB18O1</v>
          </cell>
        </row>
        <row r="6623">
          <cell r="A6623">
            <v>543092</v>
          </cell>
          <cell r="R6623" t="str">
            <v>INF204KB19O9</v>
          </cell>
        </row>
        <row r="6624">
          <cell r="A6624">
            <v>543093</v>
          </cell>
          <cell r="R6624" t="str">
            <v>INF200KA1P33</v>
          </cell>
        </row>
        <row r="6625">
          <cell r="A6625">
            <v>543094</v>
          </cell>
          <cell r="R6625" t="str">
            <v>INF200KA1P41</v>
          </cell>
        </row>
        <row r="6626">
          <cell r="A6626">
            <v>543095</v>
          </cell>
          <cell r="R6626" t="str">
            <v>INF200KA1P58</v>
          </cell>
        </row>
        <row r="6627">
          <cell r="A6627">
            <v>543096</v>
          </cell>
          <cell r="R6627" t="str">
            <v>INF200KA1P66</v>
          </cell>
        </row>
        <row r="6628">
          <cell r="A6628">
            <v>543097</v>
          </cell>
          <cell r="R6628" t="str">
            <v>INF789F1ARD5</v>
          </cell>
        </row>
        <row r="6629">
          <cell r="A6629">
            <v>543098</v>
          </cell>
          <cell r="R6629" t="str">
            <v>INF789F1ARE3</v>
          </cell>
        </row>
        <row r="6630">
          <cell r="A6630">
            <v>543099</v>
          </cell>
          <cell r="R6630" t="str">
            <v>INF789F1ARF0</v>
          </cell>
        </row>
        <row r="6631">
          <cell r="A6631">
            <v>543100</v>
          </cell>
          <cell r="R6631" t="str">
            <v>INF789F1ARG8</v>
          </cell>
        </row>
        <row r="6632">
          <cell r="A6632">
            <v>543101</v>
          </cell>
          <cell r="R6632" t="str">
            <v>INF789F1ARH6</v>
          </cell>
        </row>
        <row r="6633">
          <cell r="A6633">
            <v>543102</v>
          </cell>
          <cell r="R6633" t="str">
            <v>INF789F1ARI4</v>
          </cell>
        </row>
        <row r="6634">
          <cell r="A6634">
            <v>543103</v>
          </cell>
          <cell r="R6634" t="str">
            <v>INF789F1ARJ2</v>
          </cell>
        </row>
        <row r="6635">
          <cell r="A6635">
            <v>543104</v>
          </cell>
          <cell r="R6635" t="str">
            <v>INF789F1ARK0</v>
          </cell>
        </row>
        <row r="6636">
          <cell r="A6636">
            <v>543105</v>
          </cell>
          <cell r="R6636" t="str">
            <v>INF789F1ARL8</v>
          </cell>
        </row>
        <row r="6637">
          <cell r="A6637">
            <v>543106</v>
          </cell>
          <cell r="R6637" t="str">
            <v>INF789F1ARM6</v>
          </cell>
        </row>
        <row r="6638">
          <cell r="A6638">
            <v>543107</v>
          </cell>
          <cell r="R6638" t="str">
            <v>INF789F1ARN4</v>
          </cell>
        </row>
        <row r="6639">
          <cell r="A6639">
            <v>543108</v>
          </cell>
          <cell r="R6639" t="str">
            <v>INF789F1ARO2</v>
          </cell>
        </row>
        <row r="6640">
          <cell r="A6640">
            <v>543109</v>
          </cell>
          <cell r="R6640" t="str">
            <v>INF789F1ARP9</v>
          </cell>
        </row>
        <row r="6641">
          <cell r="A6641">
            <v>543110</v>
          </cell>
          <cell r="R6641" t="str">
            <v>INF789F1ARQ7</v>
          </cell>
        </row>
        <row r="6642">
          <cell r="A6642">
            <v>543111</v>
          </cell>
          <cell r="R6642" t="str">
            <v>INF789F1ARR5</v>
          </cell>
        </row>
        <row r="6643">
          <cell r="A6643">
            <v>543112</v>
          </cell>
          <cell r="R6643" t="str">
            <v>INF789F1ARS3</v>
          </cell>
        </row>
        <row r="6644">
          <cell r="A6644">
            <v>543113</v>
          </cell>
          <cell r="R6644" t="str">
            <v>INF789F1ART1</v>
          </cell>
        </row>
        <row r="6645">
          <cell r="A6645">
            <v>543114</v>
          </cell>
          <cell r="R6645" t="str">
            <v>INF789F1ARU9</v>
          </cell>
        </row>
        <row r="6646">
          <cell r="A6646">
            <v>543115</v>
          </cell>
          <cell r="R6646" t="str">
            <v>INF789F1ARV7</v>
          </cell>
        </row>
        <row r="6647">
          <cell r="A6647">
            <v>543116</v>
          </cell>
          <cell r="R6647" t="str">
            <v>INF789F1ARW5</v>
          </cell>
        </row>
        <row r="6648">
          <cell r="A6648">
            <v>543117</v>
          </cell>
          <cell r="R6648" t="str">
            <v>INF789F1ARX3</v>
          </cell>
        </row>
        <row r="6649">
          <cell r="A6649">
            <v>543118</v>
          </cell>
          <cell r="R6649" t="str">
            <v>INF789F1ARY1</v>
          </cell>
        </row>
        <row r="6650">
          <cell r="A6650">
            <v>543119</v>
          </cell>
          <cell r="R6650" t="str">
            <v>INF789F1ARZ8</v>
          </cell>
        </row>
        <row r="6651">
          <cell r="A6651">
            <v>543120</v>
          </cell>
          <cell r="R6651" t="str">
            <v>INF789F1ASA9</v>
          </cell>
        </row>
        <row r="6652">
          <cell r="A6652">
            <v>543121</v>
          </cell>
          <cell r="R6652" t="str">
            <v>INF789F1ASB7</v>
          </cell>
        </row>
        <row r="6653">
          <cell r="A6653">
            <v>543122</v>
          </cell>
          <cell r="R6653" t="str">
            <v>INF789F1ASC5</v>
          </cell>
        </row>
        <row r="6654">
          <cell r="A6654">
            <v>543123</v>
          </cell>
          <cell r="R6654" t="str">
            <v>INF789F1ASD3</v>
          </cell>
        </row>
        <row r="6655">
          <cell r="A6655">
            <v>543124</v>
          </cell>
          <cell r="R6655" t="str">
            <v>INF789F1ASE1</v>
          </cell>
        </row>
        <row r="6656">
          <cell r="A6656">
            <v>543125</v>
          </cell>
          <cell r="R6656" t="str">
            <v>INF789F1ASF8</v>
          </cell>
        </row>
        <row r="6657">
          <cell r="A6657">
            <v>543126</v>
          </cell>
          <cell r="R6657" t="str">
            <v>INF789F1ASG6</v>
          </cell>
        </row>
        <row r="6658">
          <cell r="A6658">
            <v>543127</v>
          </cell>
          <cell r="R6658" t="str">
            <v>INF789F1ASH4</v>
          </cell>
        </row>
        <row r="6659">
          <cell r="A6659">
            <v>543128</v>
          </cell>
          <cell r="R6659" t="str">
            <v>INF789F1ASI2</v>
          </cell>
        </row>
        <row r="6660">
          <cell r="A6660">
            <v>543129</v>
          </cell>
          <cell r="R6660" t="str">
            <v>INF789F1ASJ0</v>
          </cell>
        </row>
        <row r="6661">
          <cell r="A6661">
            <v>543130</v>
          </cell>
          <cell r="R6661" t="str">
            <v>INF789F1ASK8</v>
          </cell>
        </row>
        <row r="6662">
          <cell r="A6662">
            <v>543131</v>
          </cell>
          <cell r="R6662" t="str">
            <v>INF789F1ASL6</v>
          </cell>
        </row>
        <row r="6663">
          <cell r="A6663">
            <v>543132</v>
          </cell>
          <cell r="R6663" t="str">
            <v>INF789F1ASM4</v>
          </cell>
        </row>
        <row r="6664">
          <cell r="A6664">
            <v>543133</v>
          </cell>
          <cell r="R6664" t="str">
            <v>INF789F1ASN2</v>
          </cell>
        </row>
        <row r="6665">
          <cell r="A6665">
            <v>543134</v>
          </cell>
          <cell r="R6665" t="str">
            <v>INF789F1ASO0</v>
          </cell>
        </row>
        <row r="6666">
          <cell r="A6666">
            <v>543135</v>
          </cell>
          <cell r="R6666" t="str">
            <v>INF789F1ASP7</v>
          </cell>
        </row>
        <row r="6667">
          <cell r="A6667">
            <v>543136</v>
          </cell>
          <cell r="R6667" t="str">
            <v>INF789F1ASQ5</v>
          </cell>
        </row>
        <row r="6668">
          <cell r="A6668">
            <v>543137</v>
          </cell>
          <cell r="R6668" t="str">
            <v>INF789F1ASR3</v>
          </cell>
        </row>
        <row r="6669">
          <cell r="A6669">
            <v>543138</v>
          </cell>
          <cell r="R6669" t="str">
            <v>INF789F1ASS1</v>
          </cell>
        </row>
        <row r="6670">
          <cell r="A6670">
            <v>543139</v>
          </cell>
          <cell r="R6670" t="str">
            <v>INF789F1AST9</v>
          </cell>
        </row>
        <row r="6671">
          <cell r="A6671">
            <v>543140</v>
          </cell>
          <cell r="R6671" t="str">
            <v>INF789F1ASU7</v>
          </cell>
        </row>
        <row r="6672">
          <cell r="A6672">
            <v>543144</v>
          </cell>
          <cell r="R6672" t="str">
            <v>INF204KB11T5</v>
          </cell>
        </row>
        <row r="6673">
          <cell r="A6673">
            <v>543145</v>
          </cell>
          <cell r="R6673" t="str">
            <v>INF204KB12S5</v>
          </cell>
        </row>
        <row r="6674">
          <cell r="A6674">
            <v>543146</v>
          </cell>
          <cell r="R6674" t="str">
            <v>INF204KB12T3</v>
          </cell>
        </row>
        <row r="6675">
          <cell r="A6675">
            <v>543147</v>
          </cell>
          <cell r="R6675" t="str">
            <v>INF204KB13S3</v>
          </cell>
        </row>
        <row r="6676">
          <cell r="A6676">
            <v>543148</v>
          </cell>
          <cell r="R6676" t="str">
            <v>INF204KB14S1</v>
          </cell>
        </row>
        <row r="6677">
          <cell r="A6677">
            <v>543149</v>
          </cell>
          <cell r="R6677" t="str">
            <v>INF204KB15S8</v>
          </cell>
        </row>
        <row r="6678">
          <cell r="A6678">
            <v>543150</v>
          </cell>
          <cell r="R6678" t="str">
            <v>INF204KB16S6</v>
          </cell>
        </row>
        <row r="6679">
          <cell r="A6679">
            <v>543151</v>
          </cell>
          <cell r="R6679" t="str">
            <v>INF204KB17R6</v>
          </cell>
        </row>
        <row r="6680">
          <cell r="A6680">
            <v>543152</v>
          </cell>
          <cell r="R6680" t="str">
            <v>INF204KB17S4</v>
          </cell>
        </row>
        <row r="6681">
          <cell r="A6681">
            <v>543153</v>
          </cell>
          <cell r="R6681" t="str">
            <v>INF204KB18R4</v>
          </cell>
        </row>
        <row r="6682">
          <cell r="A6682">
            <v>543154</v>
          </cell>
          <cell r="R6682" t="str">
            <v>INF204KB18S2</v>
          </cell>
        </row>
        <row r="6683">
          <cell r="A6683">
            <v>543155</v>
          </cell>
          <cell r="R6683" t="str">
            <v>INF204KB19R2</v>
          </cell>
        </row>
        <row r="6684">
          <cell r="A6684">
            <v>543156</v>
          </cell>
          <cell r="R6684" t="str">
            <v>INF204KB19S0</v>
          </cell>
        </row>
        <row r="6685">
          <cell r="A6685">
            <v>543157</v>
          </cell>
          <cell r="R6685" t="str">
            <v>INF204KB10Q3</v>
          </cell>
        </row>
        <row r="6686">
          <cell r="A6686">
            <v>543158</v>
          </cell>
          <cell r="R6686" t="str">
            <v>INF204KB11Q1</v>
          </cell>
        </row>
        <row r="6687">
          <cell r="A6687">
            <v>543159</v>
          </cell>
          <cell r="R6687" t="str">
            <v>INF204KB12Q9</v>
          </cell>
        </row>
        <row r="6688">
          <cell r="A6688">
            <v>543160</v>
          </cell>
          <cell r="R6688" t="str">
            <v>INF204KB13Q7</v>
          </cell>
        </row>
        <row r="6689">
          <cell r="A6689">
            <v>543161</v>
          </cell>
          <cell r="R6689" t="str">
            <v>INF204KB14P7</v>
          </cell>
        </row>
        <row r="6690">
          <cell r="A6690">
            <v>543162</v>
          </cell>
          <cell r="R6690" t="str">
            <v>INF204KB14Q5</v>
          </cell>
        </row>
        <row r="6691">
          <cell r="A6691">
            <v>543163</v>
          </cell>
          <cell r="R6691" t="str">
            <v>INF204KB15P4</v>
          </cell>
        </row>
        <row r="6692">
          <cell r="A6692">
            <v>543164</v>
          </cell>
          <cell r="R6692" t="str">
            <v>INF204KB16P2</v>
          </cell>
        </row>
        <row r="6693">
          <cell r="A6693">
            <v>543165</v>
          </cell>
          <cell r="R6693" t="str">
            <v>INF204KB17P0</v>
          </cell>
        </row>
        <row r="6694">
          <cell r="A6694">
            <v>543166</v>
          </cell>
          <cell r="R6694" t="str">
            <v>INF204KB18P8</v>
          </cell>
        </row>
        <row r="6695">
          <cell r="A6695">
            <v>543167</v>
          </cell>
          <cell r="R6695" t="str">
            <v>INF204KB19P6</v>
          </cell>
        </row>
        <row r="6696">
          <cell r="A6696">
            <v>543168</v>
          </cell>
          <cell r="R6696" t="str">
            <v>INF204KB10S9</v>
          </cell>
        </row>
        <row r="6697">
          <cell r="A6697">
            <v>543169</v>
          </cell>
          <cell r="R6697" t="str">
            <v>INF204KB10T7</v>
          </cell>
        </row>
        <row r="6698">
          <cell r="A6698">
            <v>543170</v>
          </cell>
          <cell r="R6698" t="str">
            <v>INF204KB11S7</v>
          </cell>
        </row>
        <row r="6699">
          <cell r="A6699">
            <v>543171</v>
          </cell>
          <cell r="R6699" t="str">
            <v>INE0BDU01028</v>
          </cell>
        </row>
        <row r="6700">
          <cell r="A6700">
            <v>543172</v>
          </cell>
          <cell r="R6700" t="str">
            <v>INE0CQB01010</v>
          </cell>
        </row>
        <row r="6701">
          <cell r="A6701">
            <v>543173</v>
          </cell>
          <cell r="R6701" t="str">
            <v>INF204KB14U7</v>
          </cell>
        </row>
        <row r="6702">
          <cell r="A6702">
            <v>543174</v>
          </cell>
          <cell r="R6702" t="str">
            <v>INF204KB10U5</v>
          </cell>
        </row>
        <row r="6703">
          <cell r="A6703">
            <v>543175</v>
          </cell>
          <cell r="R6703" t="str">
            <v>INF204KB15U4</v>
          </cell>
        </row>
        <row r="6704">
          <cell r="A6704">
            <v>543176</v>
          </cell>
          <cell r="R6704" t="str">
            <v>INF204KB16U2</v>
          </cell>
        </row>
        <row r="6705">
          <cell r="A6705">
            <v>543177</v>
          </cell>
          <cell r="R6705" t="str">
            <v>INF204KB11U3</v>
          </cell>
        </row>
        <row r="6706">
          <cell r="A6706">
            <v>543178</v>
          </cell>
          <cell r="R6706" t="str">
            <v>INF204KB12U1</v>
          </cell>
        </row>
        <row r="6707">
          <cell r="A6707">
            <v>543179</v>
          </cell>
          <cell r="R6707" t="str">
            <v>INF204KB16T4</v>
          </cell>
        </row>
        <row r="6708">
          <cell r="A6708">
            <v>543180</v>
          </cell>
          <cell r="R6708" t="str">
            <v>INF204KB17T2</v>
          </cell>
        </row>
        <row r="6709">
          <cell r="A6709">
            <v>543181</v>
          </cell>
          <cell r="R6709" t="str">
            <v>INF204KB13T1</v>
          </cell>
        </row>
        <row r="6710">
          <cell r="A6710">
            <v>543182</v>
          </cell>
          <cell r="R6710" t="str">
            <v>INF204KB18T0</v>
          </cell>
        </row>
        <row r="6711">
          <cell r="A6711">
            <v>543183</v>
          </cell>
          <cell r="R6711" t="str">
            <v>INF204KB19T8</v>
          </cell>
        </row>
        <row r="6712">
          <cell r="A6712">
            <v>543184</v>
          </cell>
          <cell r="R6712" t="str">
            <v>INF204KB14T9</v>
          </cell>
        </row>
        <row r="6713">
          <cell r="A6713">
            <v>543185</v>
          </cell>
          <cell r="R6713" t="str">
            <v>INF204KB15T6</v>
          </cell>
        </row>
        <row r="6714">
          <cell r="A6714">
            <v>543186</v>
          </cell>
          <cell r="R6714" t="str">
            <v>INF204KB13U9</v>
          </cell>
        </row>
        <row r="6715">
          <cell r="A6715">
            <v>543187</v>
          </cell>
          <cell r="R6715" t="str">
            <v>INE07Y701011</v>
          </cell>
        </row>
        <row r="6716">
          <cell r="A6716">
            <v>543193</v>
          </cell>
          <cell r="R6716" t="str">
            <v>INE0B1K01014</v>
          </cell>
        </row>
        <row r="6717">
          <cell r="A6717">
            <v>543194</v>
          </cell>
          <cell r="R6717" t="str">
            <v>INE0CPQ01010</v>
          </cell>
        </row>
        <row r="6718">
          <cell r="A6718">
            <v>543195</v>
          </cell>
          <cell r="R6718" t="str">
            <v>INF200KA1P74</v>
          </cell>
        </row>
        <row r="6719">
          <cell r="A6719">
            <v>543196</v>
          </cell>
          <cell r="R6719" t="str">
            <v>INF200KA1P82</v>
          </cell>
        </row>
        <row r="6720">
          <cell r="A6720">
            <v>543197</v>
          </cell>
          <cell r="R6720" t="str">
            <v>INF200KA1P90</v>
          </cell>
        </row>
        <row r="6721">
          <cell r="A6721">
            <v>543198</v>
          </cell>
          <cell r="R6721" t="str">
            <v>INF200KA1Q08</v>
          </cell>
        </row>
        <row r="6722">
          <cell r="A6722">
            <v>543199</v>
          </cell>
          <cell r="R6722" t="str">
            <v>INF200KA1Q16</v>
          </cell>
        </row>
        <row r="6723">
          <cell r="A6723">
            <v>543200</v>
          </cell>
          <cell r="R6723" t="str">
            <v>INF200KA1Q24</v>
          </cell>
        </row>
        <row r="6724">
          <cell r="A6724">
            <v>543201</v>
          </cell>
          <cell r="R6724" t="str">
            <v>INF200KA1Q32</v>
          </cell>
        </row>
        <row r="6725">
          <cell r="A6725">
            <v>543202</v>
          </cell>
          <cell r="R6725" t="str">
            <v>INF200KA1Q40</v>
          </cell>
        </row>
        <row r="6726">
          <cell r="A6726">
            <v>543203</v>
          </cell>
          <cell r="R6726" t="str">
            <v>INF200KA1Q57</v>
          </cell>
        </row>
        <row r="6727">
          <cell r="A6727">
            <v>543204</v>
          </cell>
          <cell r="R6727" t="str">
            <v>INF200KA1Q65</v>
          </cell>
        </row>
        <row r="6728">
          <cell r="A6728">
            <v>543205</v>
          </cell>
          <cell r="R6728" t="str">
            <v>INF200KA1Q73</v>
          </cell>
        </row>
        <row r="6729">
          <cell r="A6729">
            <v>543206</v>
          </cell>
          <cell r="R6729" t="str">
            <v>INF200KA1Q81</v>
          </cell>
        </row>
        <row r="6730">
          <cell r="A6730">
            <v>543207</v>
          </cell>
          <cell r="R6730" t="str">
            <v>INE06MM01016</v>
          </cell>
        </row>
        <row r="6731">
          <cell r="A6731">
            <v>543208</v>
          </cell>
          <cell r="R6731" t="str">
            <v>INE745R01024</v>
          </cell>
        </row>
        <row r="6732">
          <cell r="A6732">
            <v>543209</v>
          </cell>
          <cell r="R6732" t="str">
            <v>INE0CRS01012</v>
          </cell>
        </row>
        <row r="6733">
          <cell r="A6733">
            <v>543210</v>
          </cell>
          <cell r="R6733" t="str">
            <v>INE09EO01013</v>
          </cell>
        </row>
        <row r="6734">
          <cell r="A6734">
            <v>543211</v>
          </cell>
          <cell r="R6734" t="str">
            <v>INE0B9A01018</v>
          </cell>
        </row>
        <row r="6735">
          <cell r="A6735">
            <v>543212</v>
          </cell>
          <cell r="R6735" t="str">
            <v>INE02PY01013</v>
          </cell>
        </row>
        <row r="6736">
          <cell r="A6736">
            <v>543213</v>
          </cell>
          <cell r="R6736" t="str">
            <v>INE02A801020</v>
          </cell>
        </row>
        <row r="6737">
          <cell r="A6737">
            <v>543214</v>
          </cell>
          <cell r="R6737" t="str">
            <v>INE07OG01012</v>
          </cell>
        </row>
        <row r="6738">
          <cell r="A6738">
            <v>543215</v>
          </cell>
          <cell r="R6738" t="str">
            <v>INF754K01LD3</v>
          </cell>
        </row>
        <row r="6739">
          <cell r="A6739">
            <v>543216</v>
          </cell>
          <cell r="R6739" t="str">
            <v>INF754K01LE1</v>
          </cell>
        </row>
        <row r="6740">
          <cell r="A6740">
            <v>543217</v>
          </cell>
          <cell r="R6740" t="str">
            <v>INE0CCU25019</v>
          </cell>
        </row>
        <row r="6741">
          <cell r="A6741">
            <v>543218</v>
          </cell>
          <cell r="R6741" t="str">
            <v>INE05ST01028</v>
          </cell>
        </row>
        <row r="6742">
          <cell r="A6742">
            <v>543219</v>
          </cell>
          <cell r="R6742" t="str">
            <v>INF109KC17V7</v>
          </cell>
        </row>
        <row r="6743">
          <cell r="A6743">
            <v>543220</v>
          </cell>
          <cell r="R6743" t="str">
            <v>INE027H01010</v>
          </cell>
        </row>
        <row r="6744">
          <cell r="A6744">
            <v>543221</v>
          </cell>
          <cell r="R6744" t="str">
            <v>INF109KC16I6</v>
          </cell>
        </row>
        <row r="6745">
          <cell r="A6745">
            <v>543223</v>
          </cell>
          <cell r="R6745" t="str">
            <v>INE0CG601016</v>
          </cell>
        </row>
        <row r="6746">
          <cell r="A6746">
            <v>543224</v>
          </cell>
          <cell r="R6746" t="str">
            <v>INF179KC1HY0</v>
          </cell>
        </row>
        <row r="6747">
          <cell r="A6747">
            <v>543225</v>
          </cell>
          <cell r="R6747" t="str">
            <v>INE0BWS23018</v>
          </cell>
        </row>
        <row r="6748">
          <cell r="A6748">
            <v>543226</v>
          </cell>
          <cell r="R6748" t="str">
            <v>INF789F1AUV1</v>
          </cell>
        </row>
        <row r="6749">
          <cell r="A6749">
            <v>543227</v>
          </cell>
          <cell r="R6749" t="str">
            <v>INE419U01012</v>
          </cell>
        </row>
        <row r="6750">
          <cell r="A6750">
            <v>543228</v>
          </cell>
          <cell r="R6750" t="str">
            <v>INE450U01017</v>
          </cell>
        </row>
        <row r="6751">
          <cell r="A6751">
            <v>543229</v>
          </cell>
          <cell r="R6751" t="str">
            <v>INE412J01010</v>
          </cell>
        </row>
        <row r="6752">
          <cell r="A6752">
            <v>543230</v>
          </cell>
          <cell r="R6752" t="str">
            <v>INE0ALI01010</v>
          </cell>
        </row>
        <row r="6753">
          <cell r="A6753">
            <v>543231</v>
          </cell>
          <cell r="R6753" t="str">
            <v>INE0CHO01012</v>
          </cell>
        </row>
        <row r="6754">
          <cell r="A6754">
            <v>543232</v>
          </cell>
          <cell r="R6754" t="str">
            <v>INE596I01012</v>
          </cell>
        </row>
        <row r="6755">
          <cell r="A6755">
            <v>543233</v>
          </cell>
          <cell r="R6755" t="str">
            <v>INE03YM01018</v>
          </cell>
        </row>
        <row r="6756">
          <cell r="A6756">
            <v>543234</v>
          </cell>
          <cell r="R6756" t="str">
            <v>INE0BTM01013</v>
          </cell>
        </row>
        <row r="6757">
          <cell r="A6757">
            <v>543235</v>
          </cell>
          <cell r="R6757" t="str">
            <v>INE732I01013</v>
          </cell>
        </row>
        <row r="6758">
          <cell r="A6758">
            <v>543236</v>
          </cell>
          <cell r="R6758" t="str">
            <v>INE09KD01013</v>
          </cell>
        </row>
        <row r="6759">
          <cell r="A6759">
            <v>543237</v>
          </cell>
          <cell r="R6759" t="str">
            <v>INE249Z01020</v>
          </cell>
        </row>
        <row r="6760">
          <cell r="A6760">
            <v>543238</v>
          </cell>
          <cell r="R6760" t="str">
            <v>INE094J01016</v>
          </cell>
        </row>
        <row r="6761">
          <cell r="A6761">
            <v>543239</v>
          </cell>
          <cell r="R6761" t="str">
            <v>INE0E2801015</v>
          </cell>
        </row>
        <row r="6762">
          <cell r="A6762">
            <v>543240</v>
          </cell>
          <cell r="R6762" t="str">
            <v>INE060901027</v>
          </cell>
        </row>
        <row r="6763">
          <cell r="A6763">
            <v>543241</v>
          </cell>
          <cell r="R6763" t="str">
            <v>INE244W01010</v>
          </cell>
        </row>
        <row r="6764">
          <cell r="A6764">
            <v>543242</v>
          </cell>
          <cell r="R6764" t="str">
            <v>INE0AJG01018</v>
          </cell>
        </row>
        <row r="6765">
          <cell r="A6765">
            <v>543243</v>
          </cell>
          <cell r="R6765" t="str">
            <v>INE063P01018</v>
          </cell>
        </row>
        <row r="6766">
          <cell r="A6766">
            <v>543244</v>
          </cell>
          <cell r="R6766" t="str">
            <v>INE0BLY01023</v>
          </cell>
        </row>
        <row r="6767">
          <cell r="A6767">
            <v>543245</v>
          </cell>
          <cell r="R6767" t="str">
            <v>INE068V01023</v>
          </cell>
        </row>
        <row r="6768">
          <cell r="A6768">
            <v>543246</v>
          </cell>
          <cell r="R6768" t="str">
            <v>INF769K01GS9</v>
          </cell>
        </row>
        <row r="6769">
          <cell r="A6769">
            <v>543247</v>
          </cell>
          <cell r="R6769" t="str">
            <v>INE0D5F01013</v>
          </cell>
        </row>
        <row r="6770">
          <cell r="A6770">
            <v>543248</v>
          </cell>
          <cell r="R6770" t="str">
            <v>INE07T201019</v>
          </cell>
        </row>
        <row r="6771">
          <cell r="A6771">
            <v>543249</v>
          </cell>
          <cell r="R6771" t="str">
            <v>INE0EK901012</v>
          </cell>
        </row>
        <row r="6772">
          <cell r="A6772">
            <v>543250</v>
          </cell>
          <cell r="R6772" t="str">
            <v>INF247L01AK4</v>
          </cell>
        </row>
        <row r="6773">
          <cell r="A6773">
            <v>543251</v>
          </cell>
          <cell r="R6773" t="str">
            <v>INE09E501017</v>
          </cell>
        </row>
        <row r="6774">
          <cell r="A6774">
            <v>543252</v>
          </cell>
          <cell r="R6774" t="str">
            <v>INE0DNW01011</v>
          </cell>
        </row>
        <row r="6775">
          <cell r="A6775">
            <v>543253</v>
          </cell>
          <cell r="R6775" t="str">
            <v>INE495P01012</v>
          </cell>
        </row>
        <row r="6776">
          <cell r="A6776">
            <v>543254</v>
          </cell>
          <cell r="R6776" t="str">
            <v>INE01BK01022</v>
          </cell>
        </row>
        <row r="6777">
          <cell r="A6777">
            <v>543255</v>
          </cell>
          <cell r="R6777" t="str">
            <v>INF732E01268</v>
          </cell>
        </row>
        <row r="6778">
          <cell r="A6778">
            <v>543256</v>
          </cell>
          <cell r="R6778" t="str">
            <v>INE018S01016</v>
          </cell>
        </row>
        <row r="6779">
          <cell r="A6779">
            <v>543257</v>
          </cell>
          <cell r="R6779" t="str">
            <v>INE053F01010</v>
          </cell>
        </row>
        <row r="6780">
          <cell r="A6780">
            <v>543258</v>
          </cell>
          <cell r="R6780" t="str">
            <v>INE09VQ01012</v>
          </cell>
        </row>
        <row r="6781">
          <cell r="A6781">
            <v>543259</v>
          </cell>
          <cell r="R6781" t="str">
            <v>INE481N01025</v>
          </cell>
        </row>
        <row r="6782">
          <cell r="A6782">
            <v>543260</v>
          </cell>
          <cell r="R6782" t="str">
            <v>INE00IN01015</v>
          </cell>
        </row>
        <row r="6783">
          <cell r="A6783">
            <v>543261</v>
          </cell>
          <cell r="R6783" t="str">
            <v>INE0FDU25010</v>
          </cell>
        </row>
        <row r="6784">
          <cell r="A6784">
            <v>543262</v>
          </cell>
          <cell r="R6784" t="str">
            <v>INE0D7801012</v>
          </cell>
        </row>
        <row r="6785">
          <cell r="A6785">
            <v>543263</v>
          </cell>
          <cell r="R6785" t="str">
            <v>INE103C01036</v>
          </cell>
        </row>
        <row r="6786">
          <cell r="A6786">
            <v>543264</v>
          </cell>
          <cell r="R6786" t="str">
            <v>INE0DSF01015</v>
          </cell>
        </row>
        <row r="6787">
          <cell r="A6787">
            <v>543265</v>
          </cell>
          <cell r="R6787" t="str">
            <v>INE0DD101019</v>
          </cell>
        </row>
        <row r="6788">
          <cell r="A6788">
            <v>543266</v>
          </cell>
          <cell r="R6788" t="str">
            <v>INE694N01015</v>
          </cell>
        </row>
        <row r="6789">
          <cell r="A6789">
            <v>543267</v>
          </cell>
          <cell r="R6789" t="str">
            <v>INE179G01029</v>
          </cell>
        </row>
        <row r="6790">
          <cell r="A6790">
            <v>543268</v>
          </cell>
          <cell r="R6790" t="str">
            <v>INE03RS01027</v>
          </cell>
        </row>
        <row r="6791">
          <cell r="A6791">
            <v>543269</v>
          </cell>
          <cell r="R6791" t="str">
            <v>INE0G0V01018</v>
          </cell>
        </row>
        <row r="6792">
          <cell r="A6792">
            <v>543270</v>
          </cell>
          <cell r="R6792" t="str">
            <v>INE864I01014</v>
          </cell>
        </row>
        <row r="6793">
          <cell r="A6793">
            <v>543271</v>
          </cell>
          <cell r="R6793" t="str">
            <v>INE0BY001018</v>
          </cell>
        </row>
        <row r="6794">
          <cell r="A6794">
            <v>543272</v>
          </cell>
          <cell r="R6794" t="str">
            <v>INE07O001026</v>
          </cell>
        </row>
        <row r="6795">
          <cell r="A6795">
            <v>543273</v>
          </cell>
          <cell r="R6795" t="str">
            <v>INE0CJD01011</v>
          </cell>
        </row>
        <row r="6796">
          <cell r="A6796">
            <v>543274</v>
          </cell>
          <cell r="R6796" t="str">
            <v>INE0EMB01015</v>
          </cell>
        </row>
        <row r="6797">
          <cell r="A6797">
            <v>543275</v>
          </cell>
          <cell r="R6797" t="str">
            <v>INE930P01018</v>
          </cell>
        </row>
        <row r="6798">
          <cell r="A6798">
            <v>543276</v>
          </cell>
          <cell r="R6798" t="str">
            <v>INE00LO01017</v>
          </cell>
        </row>
        <row r="6799">
          <cell r="A6799">
            <v>543277</v>
          </cell>
          <cell r="R6799" t="str">
            <v>INE576O01020</v>
          </cell>
        </row>
        <row r="6800">
          <cell r="A6800">
            <v>543278</v>
          </cell>
          <cell r="R6800" t="str">
            <v>INE303R01014</v>
          </cell>
        </row>
        <row r="6801">
          <cell r="A6801">
            <v>543279</v>
          </cell>
          <cell r="R6801" t="str">
            <v>INE428Q01011</v>
          </cell>
        </row>
        <row r="6802">
          <cell r="A6802">
            <v>543280</v>
          </cell>
          <cell r="R6802" t="str">
            <v>INE418L01021</v>
          </cell>
        </row>
        <row r="6803">
          <cell r="A6803">
            <v>543281</v>
          </cell>
          <cell r="R6803" t="str">
            <v>INE018401013</v>
          </cell>
        </row>
        <row r="6804">
          <cell r="A6804">
            <v>543282</v>
          </cell>
          <cell r="R6804" t="str">
            <v>INE0GX601011</v>
          </cell>
        </row>
        <row r="6805">
          <cell r="A6805">
            <v>543283</v>
          </cell>
          <cell r="R6805" t="str">
            <v>INE382M01027</v>
          </cell>
        </row>
        <row r="6806">
          <cell r="A6806">
            <v>543284</v>
          </cell>
          <cell r="R6806" t="str">
            <v>INE0CPR01018</v>
          </cell>
        </row>
        <row r="6807">
          <cell r="A6807">
            <v>543285</v>
          </cell>
          <cell r="R6807" t="str">
            <v>INE0CQ101015</v>
          </cell>
        </row>
        <row r="6808">
          <cell r="A6808">
            <v>543286</v>
          </cell>
          <cell r="R6808" t="str">
            <v>INE0D9X01018</v>
          </cell>
        </row>
        <row r="6809">
          <cell r="A6809">
            <v>543287</v>
          </cell>
          <cell r="R6809" t="str">
            <v>INE670K01029</v>
          </cell>
        </row>
        <row r="6810">
          <cell r="A6810">
            <v>543288</v>
          </cell>
          <cell r="R6810" t="str">
            <v>INE0FHS01024</v>
          </cell>
        </row>
        <row r="6811">
          <cell r="A6811">
            <v>543289</v>
          </cell>
          <cell r="R6811" t="str">
            <v>INE04CO01018</v>
          </cell>
        </row>
        <row r="6812">
          <cell r="A6812">
            <v>543290</v>
          </cell>
          <cell r="R6812" t="str">
            <v>INE0GGX23010</v>
          </cell>
        </row>
        <row r="6813">
          <cell r="A6813">
            <v>543291</v>
          </cell>
          <cell r="R6813" t="str">
            <v>INF769K01HF4</v>
          </cell>
        </row>
        <row r="6814">
          <cell r="A6814">
            <v>543292</v>
          </cell>
          <cell r="R6814" t="str">
            <v>INF109KC1Q72</v>
          </cell>
        </row>
        <row r="6815">
          <cell r="A6815">
            <v>543293</v>
          </cell>
          <cell r="R6815" t="str">
            <v>INF200KA1W34</v>
          </cell>
        </row>
        <row r="6816">
          <cell r="A6816">
            <v>543294</v>
          </cell>
          <cell r="R6816" t="str">
            <v>INF200KA1W42</v>
          </cell>
        </row>
        <row r="6817">
          <cell r="A6817">
            <v>543295</v>
          </cell>
          <cell r="R6817" t="str">
            <v>INF200KA1W59</v>
          </cell>
        </row>
        <row r="6818">
          <cell r="A6818">
            <v>543296</v>
          </cell>
          <cell r="R6818" t="str">
            <v>INF200KA1W67</v>
          </cell>
        </row>
        <row r="6819">
          <cell r="A6819">
            <v>543297</v>
          </cell>
          <cell r="R6819" t="str">
            <v>INE0FLR01028</v>
          </cell>
        </row>
        <row r="6820">
          <cell r="A6820">
            <v>543298</v>
          </cell>
          <cell r="R6820" t="str">
            <v>INE505Y01010</v>
          </cell>
        </row>
        <row r="6821">
          <cell r="A6821">
            <v>543299</v>
          </cell>
          <cell r="R6821" t="str">
            <v>INE810G01011</v>
          </cell>
        </row>
        <row r="6822">
          <cell r="A6822">
            <v>543300</v>
          </cell>
          <cell r="R6822" t="str">
            <v>INE073K01018</v>
          </cell>
        </row>
        <row r="6823">
          <cell r="A6823">
            <v>543301</v>
          </cell>
          <cell r="R6823" t="str">
            <v>INF200KA1W75</v>
          </cell>
        </row>
        <row r="6824">
          <cell r="A6824">
            <v>543302</v>
          </cell>
          <cell r="R6824" t="str">
            <v>INF200KA1W83</v>
          </cell>
        </row>
        <row r="6825">
          <cell r="A6825">
            <v>543303</v>
          </cell>
          <cell r="R6825" t="str">
            <v>INF200KA1W91</v>
          </cell>
        </row>
        <row r="6826">
          <cell r="A6826">
            <v>543304</v>
          </cell>
          <cell r="R6826" t="str">
            <v>INF200KA1X09</v>
          </cell>
        </row>
        <row r="6827">
          <cell r="A6827">
            <v>543305</v>
          </cell>
          <cell r="R6827" t="str">
            <v>INE0DB001013</v>
          </cell>
        </row>
        <row r="6828">
          <cell r="A6828">
            <v>543306</v>
          </cell>
          <cell r="R6828" t="str">
            <v>INE021O01019</v>
          </cell>
        </row>
        <row r="6829">
          <cell r="A6829">
            <v>543308</v>
          </cell>
          <cell r="R6829" t="str">
            <v>INE967H01025</v>
          </cell>
        </row>
        <row r="6830">
          <cell r="A6830">
            <v>543309</v>
          </cell>
          <cell r="R6830" t="str">
            <v>INE0H8J01015</v>
          </cell>
        </row>
        <row r="6831">
          <cell r="A6831">
            <v>543310</v>
          </cell>
          <cell r="R6831" t="str">
            <v>INE0B6101012</v>
          </cell>
        </row>
        <row r="6832">
          <cell r="A6832">
            <v>543311</v>
          </cell>
          <cell r="R6832" t="str">
            <v>INE0D6701023</v>
          </cell>
        </row>
        <row r="6833">
          <cell r="A6833">
            <v>543312</v>
          </cell>
          <cell r="R6833" t="str">
            <v>INE0DXR01010</v>
          </cell>
        </row>
        <row r="6834">
          <cell r="A6834">
            <v>543313</v>
          </cell>
          <cell r="R6834" t="str">
            <v>INF200KA1X25</v>
          </cell>
        </row>
        <row r="6835">
          <cell r="A6835">
            <v>543314</v>
          </cell>
          <cell r="R6835" t="str">
            <v>INF200KA1X33</v>
          </cell>
        </row>
        <row r="6836">
          <cell r="A6836">
            <v>543315</v>
          </cell>
          <cell r="R6836" t="str">
            <v>INF200KA1X41</v>
          </cell>
        </row>
        <row r="6837">
          <cell r="A6837">
            <v>543316</v>
          </cell>
          <cell r="R6837" t="str">
            <v>INF200KA1X58</v>
          </cell>
        </row>
        <row r="6838">
          <cell r="A6838">
            <v>543317</v>
          </cell>
          <cell r="R6838" t="str">
            <v>INE201P01022</v>
          </cell>
        </row>
        <row r="6839">
          <cell r="A6839">
            <v>543318</v>
          </cell>
          <cell r="R6839" t="str">
            <v>INE227W01023</v>
          </cell>
        </row>
        <row r="6840">
          <cell r="A6840">
            <v>543319</v>
          </cell>
          <cell r="R6840" t="str">
            <v>INE0C5901022</v>
          </cell>
        </row>
        <row r="6841">
          <cell r="A6841">
            <v>543320</v>
          </cell>
          <cell r="R6841" t="str">
            <v>INE758T01015</v>
          </cell>
        </row>
        <row r="6842">
          <cell r="A6842">
            <v>543321</v>
          </cell>
          <cell r="R6842" t="str">
            <v>INE0GK401011</v>
          </cell>
        </row>
        <row r="6843">
          <cell r="A6843">
            <v>543322</v>
          </cell>
          <cell r="R6843" t="str">
            <v>INE03Q201024</v>
          </cell>
        </row>
        <row r="6844">
          <cell r="A6844">
            <v>543323</v>
          </cell>
          <cell r="R6844" t="str">
            <v>INF769K01HI8</v>
          </cell>
        </row>
        <row r="6845">
          <cell r="A6845">
            <v>543324</v>
          </cell>
          <cell r="R6845" t="str">
            <v>INE199P01028</v>
          </cell>
        </row>
        <row r="6846">
          <cell r="A6846">
            <v>543325</v>
          </cell>
          <cell r="R6846" t="str">
            <v>INE645S01016</v>
          </cell>
        </row>
        <row r="6847">
          <cell r="A6847">
            <v>543326</v>
          </cell>
          <cell r="R6847" t="str">
            <v>INF109KC19V3</v>
          </cell>
        </row>
        <row r="6848">
          <cell r="A6848">
            <v>543327</v>
          </cell>
          <cell r="R6848" t="str">
            <v>INE0GFE01026</v>
          </cell>
        </row>
        <row r="6849">
          <cell r="A6849">
            <v>543328</v>
          </cell>
          <cell r="R6849" t="str">
            <v>INE08LI01020</v>
          </cell>
        </row>
        <row r="6850">
          <cell r="A6850">
            <v>543329</v>
          </cell>
          <cell r="R6850" t="str">
            <v>INE0H5O01029</v>
          </cell>
        </row>
        <row r="6851">
          <cell r="A6851">
            <v>543330</v>
          </cell>
          <cell r="R6851" t="str">
            <v>INE872J01023</v>
          </cell>
        </row>
        <row r="6852">
          <cell r="A6852">
            <v>543331</v>
          </cell>
          <cell r="R6852" t="str">
            <v>INE0CT101020</v>
          </cell>
        </row>
        <row r="6853">
          <cell r="A6853">
            <v>543332</v>
          </cell>
          <cell r="R6853" t="str">
            <v>INE071N01016</v>
          </cell>
        </row>
        <row r="6854">
          <cell r="A6854">
            <v>543333</v>
          </cell>
          <cell r="R6854" t="str">
            <v>INE290S01011</v>
          </cell>
        </row>
        <row r="6855">
          <cell r="A6855">
            <v>543334</v>
          </cell>
          <cell r="R6855" t="str">
            <v>INE118D01016</v>
          </cell>
        </row>
        <row r="6856">
          <cell r="A6856">
            <v>543335</v>
          </cell>
          <cell r="R6856" t="str">
            <v>INE852O01025</v>
          </cell>
        </row>
        <row r="6857">
          <cell r="A6857">
            <v>543336</v>
          </cell>
          <cell r="R6857" t="str">
            <v>INE488A01050</v>
          </cell>
        </row>
        <row r="6858">
          <cell r="A6858">
            <v>543337</v>
          </cell>
          <cell r="R6858" t="str">
            <v>INF174KA1HK6</v>
          </cell>
        </row>
        <row r="6859">
          <cell r="A6859">
            <v>543338</v>
          </cell>
          <cell r="R6859" t="str">
            <v>INF174KA1HL4</v>
          </cell>
        </row>
        <row r="6860">
          <cell r="A6860">
            <v>543339</v>
          </cell>
          <cell r="R6860" t="str">
            <v>INF174KA1HM2</v>
          </cell>
        </row>
        <row r="6861">
          <cell r="A6861">
            <v>543340</v>
          </cell>
          <cell r="R6861" t="str">
            <v>INF174KA1HN0</v>
          </cell>
        </row>
        <row r="6862">
          <cell r="A6862">
            <v>543341</v>
          </cell>
          <cell r="R6862" t="str">
            <v>INE647W01014</v>
          </cell>
        </row>
        <row r="6863">
          <cell r="A6863">
            <v>543342</v>
          </cell>
          <cell r="R6863" t="str">
            <v>INF204KC1188</v>
          </cell>
        </row>
        <row r="6864">
          <cell r="A6864">
            <v>543343</v>
          </cell>
          <cell r="R6864" t="str">
            <v>INF204KC1170</v>
          </cell>
        </row>
        <row r="6865">
          <cell r="A6865">
            <v>543344</v>
          </cell>
          <cell r="R6865" t="str">
            <v>INF204KC1162</v>
          </cell>
        </row>
        <row r="6866">
          <cell r="A6866">
            <v>543345</v>
          </cell>
          <cell r="R6866" t="str">
            <v>INF204KC1154</v>
          </cell>
        </row>
        <row r="6867">
          <cell r="A6867">
            <v>543346</v>
          </cell>
          <cell r="R6867" t="str">
            <v>INE0EAX01014</v>
          </cell>
        </row>
        <row r="6868">
          <cell r="A6868">
            <v>543347</v>
          </cell>
          <cell r="R6868" t="str">
            <v>INF846K01Y96</v>
          </cell>
        </row>
        <row r="6869">
          <cell r="A6869">
            <v>543348</v>
          </cell>
          <cell r="R6869" t="str">
            <v>INF846K01Z12</v>
          </cell>
        </row>
        <row r="6870">
          <cell r="A6870">
            <v>543349</v>
          </cell>
          <cell r="R6870" t="str">
            <v>INE00FF01025</v>
          </cell>
        </row>
        <row r="6871">
          <cell r="A6871">
            <v>543350</v>
          </cell>
          <cell r="R6871" t="str">
            <v>INE043W01024</v>
          </cell>
        </row>
        <row r="6872">
          <cell r="A6872">
            <v>543351</v>
          </cell>
          <cell r="R6872" t="str">
            <v>INE0GOA01018</v>
          </cell>
        </row>
        <row r="6873">
          <cell r="A6873">
            <v>543352</v>
          </cell>
          <cell r="R6873" t="str">
            <v>INE0DTJ01015</v>
          </cell>
        </row>
        <row r="6874">
          <cell r="A6874">
            <v>543353</v>
          </cell>
          <cell r="R6874" t="str">
            <v>INF740KA1QE5</v>
          </cell>
        </row>
        <row r="6875">
          <cell r="A6875">
            <v>543354</v>
          </cell>
          <cell r="R6875" t="str">
            <v>INF740KA1QF2</v>
          </cell>
        </row>
        <row r="6876">
          <cell r="A6876">
            <v>543355</v>
          </cell>
          <cell r="R6876" t="str">
            <v>INF740KA1QH8</v>
          </cell>
        </row>
        <row r="6877">
          <cell r="A6877">
            <v>543356</v>
          </cell>
          <cell r="R6877" t="str">
            <v>INF740KA1QI6</v>
          </cell>
        </row>
        <row r="6878">
          <cell r="A6878">
            <v>543357</v>
          </cell>
          <cell r="R6878" t="str">
            <v>INF846K016C7</v>
          </cell>
        </row>
        <row r="6879">
          <cell r="A6879">
            <v>543358</v>
          </cell>
          <cell r="R6879" t="str">
            <v>INE953O01021</v>
          </cell>
        </row>
        <row r="6880">
          <cell r="A6880">
            <v>543359</v>
          </cell>
          <cell r="R6880" t="str">
            <v>INF200KA1Z80</v>
          </cell>
        </row>
        <row r="6881">
          <cell r="A6881">
            <v>543360</v>
          </cell>
          <cell r="R6881" t="str">
            <v>INF200KA1Z98</v>
          </cell>
        </row>
        <row r="6882">
          <cell r="A6882">
            <v>543361</v>
          </cell>
          <cell r="R6882" t="str">
            <v>INF200KA10A7</v>
          </cell>
        </row>
        <row r="6883">
          <cell r="A6883">
            <v>543362</v>
          </cell>
          <cell r="R6883" t="str">
            <v>INF200KA11A5</v>
          </cell>
        </row>
        <row r="6884">
          <cell r="A6884">
            <v>543363</v>
          </cell>
          <cell r="R6884" t="str">
            <v>INE0GAO01018</v>
          </cell>
        </row>
        <row r="6885">
          <cell r="A6885">
            <v>543364</v>
          </cell>
          <cell r="R6885" t="str">
            <v>INE0FW001016</v>
          </cell>
        </row>
        <row r="6886">
          <cell r="A6886">
            <v>543365</v>
          </cell>
          <cell r="R6886" t="str">
            <v>INF769K01HP3</v>
          </cell>
        </row>
        <row r="6887">
          <cell r="A6887">
            <v>543366</v>
          </cell>
          <cell r="R6887" t="str">
            <v>INE0DLM01024</v>
          </cell>
        </row>
        <row r="6888">
          <cell r="A6888">
            <v>543367</v>
          </cell>
          <cell r="R6888" t="str">
            <v>INE045601015</v>
          </cell>
        </row>
        <row r="6889">
          <cell r="A6889">
            <v>543368</v>
          </cell>
          <cell r="R6889" t="str">
            <v>INF200KA12A3</v>
          </cell>
        </row>
        <row r="6890">
          <cell r="A6890">
            <v>543369</v>
          </cell>
          <cell r="R6890" t="str">
            <v>INF200KA13A1</v>
          </cell>
        </row>
        <row r="6891">
          <cell r="A6891">
            <v>543370</v>
          </cell>
          <cell r="R6891" t="str">
            <v>INF200KA14A9</v>
          </cell>
        </row>
        <row r="6892">
          <cell r="A6892">
            <v>543371</v>
          </cell>
          <cell r="R6892" t="str">
            <v>INF200KA15A6</v>
          </cell>
        </row>
        <row r="6893">
          <cell r="A6893">
            <v>543372</v>
          </cell>
          <cell r="R6893" t="str">
            <v>INE0H1201020</v>
          </cell>
        </row>
        <row r="6894">
          <cell r="A6894">
            <v>543373</v>
          </cell>
          <cell r="R6894" t="str">
            <v>INE0HLJ01013</v>
          </cell>
        </row>
        <row r="6895">
          <cell r="A6895">
            <v>543374</v>
          </cell>
          <cell r="R6895" t="str">
            <v>INE404A01024</v>
          </cell>
        </row>
        <row r="6896">
          <cell r="A6896">
            <v>543375</v>
          </cell>
          <cell r="R6896" t="str">
            <v>INE0I2F01015</v>
          </cell>
        </row>
        <row r="6897">
          <cell r="A6897">
            <v>543376</v>
          </cell>
          <cell r="R6897" t="str">
            <v>INE0GD201014</v>
          </cell>
        </row>
        <row r="6898">
          <cell r="A6898">
            <v>543377</v>
          </cell>
          <cell r="R6898" t="str">
            <v>INE0CWK01019</v>
          </cell>
        </row>
        <row r="6899">
          <cell r="A6899">
            <v>543378</v>
          </cell>
          <cell r="R6899" t="str">
            <v>INE0H8H01019</v>
          </cell>
        </row>
        <row r="6900">
          <cell r="A6900">
            <v>543379</v>
          </cell>
          <cell r="R6900" t="str">
            <v>INF200KA16A4</v>
          </cell>
        </row>
        <row r="6901">
          <cell r="A6901">
            <v>543380</v>
          </cell>
          <cell r="R6901" t="str">
            <v>INF200KA17A2</v>
          </cell>
        </row>
        <row r="6902">
          <cell r="A6902">
            <v>543381</v>
          </cell>
          <cell r="R6902" t="str">
            <v>INF200KA18A0</v>
          </cell>
        </row>
        <row r="6903">
          <cell r="A6903">
            <v>543382</v>
          </cell>
          <cell r="R6903" t="str">
            <v>INF200KA19A8</v>
          </cell>
        </row>
        <row r="6904">
          <cell r="A6904">
            <v>543383</v>
          </cell>
          <cell r="R6904" t="str">
            <v>INF109KC1V42</v>
          </cell>
        </row>
        <row r="6905">
          <cell r="A6905">
            <v>543384</v>
          </cell>
          <cell r="R6905" t="str">
            <v>INE388Y01029</v>
          </cell>
        </row>
        <row r="6906">
          <cell r="A6906">
            <v>543385</v>
          </cell>
          <cell r="R6906" t="str">
            <v>INE0H7R23014</v>
          </cell>
        </row>
        <row r="6907">
          <cell r="A6907">
            <v>543386</v>
          </cell>
          <cell r="R6907" t="str">
            <v>INE02NC01014</v>
          </cell>
        </row>
        <row r="6908">
          <cell r="A6908">
            <v>543387</v>
          </cell>
          <cell r="R6908" t="str">
            <v>INE284S01014</v>
          </cell>
        </row>
        <row r="6909">
          <cell r="A6909">
            <v>543388</v>
          </cell>
          <cell r="R6909" t="str">
            <v>INF740KA1QK2</v>
          </cell>
        </row>
        <row r="6910">
          <cell r="A6910">
            <v>543389</v>
          </cell>
          <cell r="R6910" t="str">
            <v>INE0D0K01022</v>
          </cell>
        </row>
        <row r="6911">
          <cell r="A6911">
            <v>543390</v>
          </cell>
          <cell r="R6911" t="str">
            <v>INE417T01026</v>
          </cell>
        </row>
        <row r="6912">
          <cell r="A6912">
            <v>543391</v>
          </cell>
          <cell r="R6912" t="str">
            <v>INE07GA01011</v>
          </cell>
        </row>
        <row r="6913">
          <cell r="A6913">
            <v>543392</v>
          </cell>
          <cell r="R6913" t="str">
            <v>INF200KA10B5</v>
          </cell>
        </row>
        <row r="6914">
          <cell r="A6914">
            <v>543393</v>
          </cell>
          <cell r="R6914" t="str">
            <v>INF200KA11B3</v>
          </cell>
        </row>
        <row r="6915">
          <cell r="A6915">
            <v>543394</v>
          </cell>
          <cell r="R6915" t="str">
            <v>INF200KA12B1</v>
          </cell>
        </row>
        <row r="6916">
          <cell r="A6916">
            <v>543395</v>
          </cell>
          <cell r="R6916" t="str">
            <v>INF200KA13B9</v>
          </cell>
        </row>
        <row r="6917">
          <cell r="A6917">
            <v>543396</v>
          </cell>
          <cell r="R6917" t="str">
            <v>INE982J01020</v>
          </cell>
        </row>
        <row r="6918">
          <cell r="A6918">
            <v>543397</v>
          </cell>
          <cell r="R6918" t="str">
            <v>INE806T01020</v>
          </cell>
        </row>
        <row r="6919">
          <cell r="A6919">
            <v>543398</v>
          </cell>
          <cell r="R6919" t="str">
            <v>INE0I7C01011</v>
          </cell>
        </row>
        <row r="6920">
          <cell r="A6920">
            <v>543399</v>
          </cell>
          <cell r="R6920" t="str">
            <v>INE144Z01023</v>
          </cell>
        </row>
        <row r="6921">
          <cell r="A6921">
            <v>543400</v>
          </cell>
          <cell r="R6921" t="str">
            <v>INE0JFE01012</v>
          </cell>
        </row>
        <row r="6922">
          <cell r="A6922">
            <v>543401</v>
          </cell>
          <cell r="R6922" t="str">
            <v>INE0BJS01011</v>
          </cell>
        </row>
        <row r="6923">
          <cell r="A6923">
            <v>543406</v>
          </cell>
          <cell r="R6923" t="str">
            <v>INF200KA14B7</v>
          </cell>
        </row>
        <row r="6924">
          <cell r="A6924">
            <v>543407</v>
          </cell>
          <cell r="R6924" t="str">
            <v>INF200KA15B4</v>
          </cell>
        </row>
        <row r="6925">
          <cell r="A6925">
            <v>543408</v>
          </cell>
          <cell r="R6925" t="str">
            <v>INF200KA16B2</v>
          </cell>
        </row>
        <row r="6926">
          <cell r="A6926">
            <v>543409</v>
          </cell>
          <cell r="R6926" t="str">
            <v>INF200KA17B0</v>
          </cell>
        </row>
        <row r="6927">
          <cell r="A6927">
            <v>543410</v>
          </cell>
          <cell r="R6927" t="str">
            <v>INE07L501010</v>
          </cell>
        </row>
        <row r="6928">
          <cell r="A6928">
            <v>543411</v>
          </cell>
          <cell r="R6928" t="str">
            <v>INE106T01025</v>
          </cell>
        </row>
        <row r="6929">
          <cell r="A6929">
            <v>543412</v>
          </cell>
          <cell r="R6929" t="str">
            <v>INE575P01011</v>
          </cell>
        </row>
        <row r="6930">
          <cell r="A6930">
            <v>543413</v>
          </cell>
          <cell r="R6930" t="str">
            <v>INE011K01018</v>
          </cell>
        </row>
        <row r="6931">
          <cell r="A6931">
            <v>543414</v>
          </cell>
          <cell r="R6931" t="str">
            <v>INF769K01HS7</v>
          </cell>
        </row>
        <row r="6932">
          <cell r="A6932">
            <v>543415</v>
          </cell>
          <cell r="R6932" t="str">
            <v>INE463V01026</v>
          </cell>
        </row>
        <row r="6933">
          <cell r="A6933">
            <v>543416</v>
          </cell>
          <cell r="R6933" t="str">
            <v>INE761Y01019</v>
          </cell>
        </row>
        <row r="6934">
          <cell r="A6934">
            <v>543417</v>
          </cell>
          <cell r="R6934" t="str">
            <v>INE0CLI01024</v>
          </cell>
        </row>
        <row r="6935">
          <cell r="A6935">
            <v>543418</v>
          </cell>
          <cell r="R6935" t="str">
            <v>INF754K01OB1</v>
          </cell>
        </row>
        <row r="6936">
          <cell r="A6936">
            <v>543419</v>
          </cell>
          <cell r="R6936" t="str">
            <v>INE217L01019</v>
          </cell>
        </row>
        <row r="6937">
          <cell r="A6937">
            <v>543420</v>
          </cell>
          <cell r="R6937" t="str">
            <v>INE982V01025</v>
          </cell>
        </row>
        <row r="6938">
          <cell r="A6938">
            <v>543421</v>
          </cell>
          <cell r="R6938" t="str">
            <v>INF200KA12C9</v>
          </cell>
        </row>
        <row r="6939">
          <cell r="A6939">
            <v>543422</v>
          </cell>
          <cell r="R6939" t="str">
            <v>INF200KA13C7</v>
          </cell>
        </row>
        <row r="6940">
          <cell r="A6940">
            <v>543423</v>
          </cell>
          <cell r="R6940" t="str">
            <v>INF200KA14C5</v>
          </cell>
        </row>
        <row r="6941">
          <cell r="A6941">
            <v>543424</v>
          </cell>
          <cell r="R6941" t="str">
            <v>INF200KA15C2</v>
          </cell>
        </row>
        <row r="6942">
          <cell r="A6942">
            <v>543425</v>
          </cell>
          <cell r="R6942" t="str">
            <v>INE0BV301023</v>
          </cell>
        </row>
        <row r="6943">
          <cell r="A6943">
            <v>543426</v>
          </cell>
          <cell r="R6943" t="str">
            <v>INE317I01021</v>
          </cell>
        </row>
        <row r="6944">
          <cell r="A6944">
            <v>543427</v>
          </cell>
          <cell r="R6944" t="str">
            <v>INE804L01022</v>
          </cell>
        </row>
        <row r="6945">
          <cell r="A6945">
            <v>543428</v>
          </cell>
          <cell r="R6945" t="str">
            <v>INE0IX101010</v>
          </cell>
        </row>
        <row r="6946">
          <cell r="A6946">
            <v>543429</v>
          </cell>
          <cell r="R6946" t="str">
            <v>INF200KA18B8</v>
          </cell>
        </row>
        <row r="6947">
          <cell r="A6947">
            <v>543430</v>
          </cell>
          <cell r="R6947" t="str">
            <v>INF200KA19B6</v>
          </cell>
        </row>
        <row r="6948">
          <cell r="A6948">
            <v>543431</v>
          </cell>
          <cell r="R6948" t="str">
            <v>INF200KA10C3</v>
          </cell>
        </row>
        <row r="6949">
          <cell r="A6949">
            <v>543432</v>
          </cell>
          <cell r="R6949" t="str">
            <v>INF200KA11C1</v>
          </cell>
        </row>
        <row r="6950">
          <cell r="A6950">
            <v>543433</v>
          </cell>
          <cell r="R6950" t="str">
            <v>INE0GSL01024</v>
          </cell>
        </row>
        <row r="6951">
          <cell r="A6951">
            <v>543434</v>
          </cell>
          <cell r="R6951" t="str">
            <v>INE07RO01027</v>
          </cell>
        </row>
        <row r="6952">
          <cell r="A6952">
            <v>543435</v>
          </cell>
          <cell r="R6952" t="str">
            <v>INE0JJS01014</v>
          </cell>
        </row>
        <row r="6953">
          <cell r="A6953">
            <v>543436</v>
          </cell>
          <cell r="R6953" t="str">
            <v>INE0IM001015</v>
          </cell>
        </row>
        <row r="6954">
          <cell r="A6954">
            <v>543437</v>
          </cell>
          <cell r="R6954" t="str">
            <v>INF247L01AU3</v>
          </cell>
        </row>
        <row r="6955">
          <cell r="A6955">
            <v>543438</v>
          </cell>
          <cell r="R6955" t="str">
            <v>INF740KA1QL0</v>
          </cell>
        </row>
        <row r="6956">
          <cell r="A6956">
            <v>543439</v>
          </cell>
          <cell r="R6956" t="str">
            <v>INE0ILD01014</v>
          </cell>
        </row>
        <row r="6957">
          <cell r="A6957">
            <v>543440</v>
          </cell>
          <cell r="R6957" t="str">
            <v>INF740KA1CL0</v>
          </cell>
        </row>
        <row r="6958">
          <cell r="A6958">
            <v>543441</v>
          </cell>
          <cell r="R6958" t="str">
            <v>INE925R01014</v>
          </cell>
        </row>
        <row r="6959">
          <cell r="A6959">
            <v>543442</v>
          </cell>
          <cell r="R6959" t="str">
            <v>INE977Y01011</v>
          </cell>
        </row>
        <row r="6960">
          <cell r="A6960">
            <v>543443</v>
          </cell>
          <cell r="R6960" t="str">
            <v>INE0E4I01027</v>
          </cell>
        </row>
        <row r="6961">
          <cell r="A6961">
            <v>543444</v>
          </cell>
          <cell r="R6961" t="str">
            <v>INE0DRT01018</v>
          </cell>
        </row>
        <row r="6962">
          <cell r="A6962">
            <v>543445</v>
          </cell>
          <cell r="R6962" t="str">
            <v>INF200KA16C0</v>
          </cell>
        </row>
        <row r="6963">
          <cell r="A6963">
            <v>543446</v>
          </cell>
          <cell r="R6963" t="str">
            <v>INF200KA17C8</v>
          </cell>
        </row>
        <row r="6964">
          <cell r="A6964">
            <v>543447</v>
          </cell>
          <cell r="R6964" t="str">
            <v>INF200KA18C6</v>
          </cell>
        </row>
        <row r="6965">
          <cell r="A6965">
            <v>543448</v>
          </cell>
          <cell r="R6965" t="str">
            <v>INF200KA19C4</v>
          </cell>
        </row>
        <row r="6966">
          <cell r="A6966">
            <v>543449</v>
          </cell>
          <cell r="R6966" t="str">
            <v>INE02WG01024</v>
          </cell>
        </row>
        <row r="6967">
          <cell r="A6967">
            <v>543450</v>
          </cell>
          <cell r="R6967" t="str">
            <v>INF109KC10V2</v>
          </cell>
        </row>
        <row r="6968">
          <cell r="A6968">
            <v>543451</v>
          </cell>
          <cell r="R6968" t="str">
            <v>INE583L01014</v>
          </cell>
        </row>
        <row r="6969">
          <cell r="A6969">
            <v>543452</v>
          </cell>
          <cell r="R6969" t="str">
            <v>INF109KC1Y56</v>
          </cell>
        </row>
        <row r="6970">
          <cell r="A6970">
            <v>543453</v>
          </cell>
          <cell r="R6970" t="str">
            <v>INE0KA601012</v>
          </cell>
        </row>
        <row r="6971">
          <cell r="A6971">
            <v>543454</v>
          </cell>
          <cell r="R6971" t="str">
            <v>INF769K01IB1</v>
          </cell>
        </row>
        <row r="6972">
          <cell r="A6972">
            <v>543455</v>
          </cell>
          <cell r="R6972" t="str">
            <v>INF200KA17D6</v>
          </cell>
        </row>
        <row r="6973">
          <cell r="A6973">
            <v>543456</v>
          </cell>
          <cell r="R6973" t="str">
            <v>INF200KA18D4</v>
          </cell>
        </row>
        <row r="6974">
          <cell r="A6974">
            <v>543457</v>
          </cell>
          <cell r="R6974" t="str">
            <v>INF200KA19D2</v>
          </cell>
        </row>
        <row r="6975">
          <cell r="A6975">
            <v>543458</v>
          </cell>
          <cell r="R6975" t="str">
            <v>INE699H01024</v>
          </cell>
        </row>
        <row r="6976">
          <cell r="A6976">
            <v>543459</v>
          </cell>
          <cell r="R6976" t="str">
            <v>INF200KA10E9</v>
          </cell>
        </row>
        <row r="6977">
          <cell r="A6977">
            <v>543460</v>
          </cell>
          <cell r="R6977" t="str">
            <v>INE0KAF01018</v>
          </cell>
        </row>
        <row r="6978">
          <cell r="A6978">
            <v>543461</v>
          </cell>
          <cell r="R6978" t="str">
            <v>INE0JNA01014</v>
          </cell>
        </row>
        <row r="6979">
          <cell r="A6979">
            <v>543462</v>
          </cell>
          <cell r="R6979" t="str">
            <v>INE060X01026</v>
          </cell>
        </row>
        <row r="6980">
          <cell r="A6980">
            <v>543463</v>
          </cell>
          <cell r="R6980" t="str">
            <v>INE825V01034</v>
          </cell>
        </row>
        <row r="6981">
          <cell r="A6981">
            <v>543464</v>
          </cell>
          <cell r="R6981" t="str">
            <v>INE0JSJ01014</v>
          </cell>
        </row>
        <row r="6982">
          <cell r="A6982">
            <v>543465</v>
          </cell>
          <cell r="R6982" t="str">
            <v>INF247L01BK2</v>
          </cell>
        </row>
        <row r="6983">
          <cell r="A6983">
            <v>543466</v>
          </cell>
          <cell r="R6983" t="str">
            <v>INF200KA11E7</v>
          </cell>
        </row>
        <row r="6984">
          <cell r="A6984">
            <v>543467</v>
          </cell>
          <cell r="R6984" t="str">
            <v>INF200KA12E5</v>
          </cell>
        </row>
        <row r="6985">
          <cell r="A6985">
            <v>543468</v>
          </cell>
          <cell r="R6985" t="str">
            <v>INF200KA13E3</v>
          </cell>
        </row>
        <row r="6986">
          <cell r="A6986">
            <v>543469</v>
          </cell>
          <cell r="R6986" t="str">
            <v>INF200KA14E1</v>
          </cell>
        </row>
        <row r="6987">
          <cell r="A6987">
            <v>543470</v>
          </cell>
          <cell r="R6987" t="str">
            <v>INE728Z01015</v>
          </cell>
        </row>
        <row r="6988">
          <cell r="A6988">
            <v>543471</v>
          </cell>
          <cell r="R6988" t="str">
            <v>INF209KB19F6</v>
          </cell>
        </row>
        <row r="6989">
          <cell r="A6989">
            <v>543472</v>
          </cell>
          <cell r="R6989" t="str">
            <v>INF209KB11D8</v>
          </cell>
        </row>
        <row r="6990">
          <cell r="A6990">
            <v>543473</v>
          </cell>
          <cell r="R6990" t="str">
            <v>INF209KB10C2</v>
          </cell>
        </row>
        <row r="6991">
          <cell r="A6991">
            <v>543474</v>
          </cell>
          <cell r="R6991" t="str">
            <v>INF209KB19D1</v>
          </cell>
        </row>
        <row r="6992">
          <cell r="A6992">
            <v>543475</v>
          </cell>
          <cell r="R6992" t="str">
            <v>INE0KCM01010</v>
          </cell>
        </row>
        <row r="6993">
          <cell r="A6993">
            <v>543476</v>
          </cell>
          <cell r="R6993" t="str">
            <v>INF204KC1485</v>
          </cell>
        </row>
        <row r="6994">
          <cell r="A6994">
            <v>543477</v>
          </cell>
          <cell r="R6994" t="str">
            <v>INF204KC1477</v>
          </cell>
        </row>
        <row r="6995">
          <cell r="A6995">
            <v>543478</v>
          </cell>
          <cell r="R6995" t="str">
            <v>INF204KC1469</v>
          </cell>
        </row>
        <row r="6996">
          <cell r="A6996">
            <v>543479</v>
          </cell>
          <cell r="R6996" t="str">
            <v>INF204KC1451</v>
          </cell>
        </row>
        <row r="6997">
          <cell r="A6997">
            <v>543480</v>
          </cell>
          <cell r="R6997" t="str">
            <v>INF109KC14A8</v>
          </cell>
        </row>
        <row r="6998">
          <cell r="A6998">
            <v>543481</v>
          </cell>
          <cell r="R6998" t="str">
            <v>INF769K01IC9</v>
          </cell>
        </row>
        <row r="6999">
          <cell r="A6999">
            <v>543482</v>
          </cell>
          <cell r="R6999" t="str">
            <v>INE0KCE01017</v>
          </cell>
        </row>
        <row r="7000">
          <cell r="A7000">
            <v>543483</v>
          </cell>
          <cell r="R7000" t="str">
            <v>INF179KC1CC7</v>
          </cell>
        </row>
        <row r="7001">
          <cell r="A7001">
            <v>543484</v>
          </cell>
          <cell r="R7001" t="str">
            <v>INF179KC1CD5</v>
          </cell>
        </row>
        <row r="7002">
          <cell r="A7002">
            <v>543485</v>
          </cell>
          <cell r="R7002" t="str">
            <v>INF179KC1CE3</v>
          </cell>
        </row>
        <row r="7003">
          <cell r="A7003">
            <v>543486</v>
          </cell>
          <cell r="R7003" t="str">
            <v>INF179KC1CF0</v>
          </cell>
        </row>
        <row r="7004">
          <cell r="A7004">
            <v>543487</v>
          </cell>
          <cell r="R7004" t="str">
            <v>INF179KC1CG8</v>
          </cell>
        </row>
        <row r="7005">
          <cell r="A7005">
            <v>543488</v>
          </cell>
          <cell r="R7005" t="str">
            <v>INF179KC1CH6</v>
          </cell>
        </row>
        <row r="7006">
          <cell r="A7006">
            <v>543489</v>
          </cell>
          <cell r="R7006" t="str">
            <v>INE079J01017</v>
          </cell>
        </row>
        <row r="7007">
          <cell r="A7007">
            <v>543490</v>
          </cell>
          <cell r="R7007" t="str">
            <v>INE0CU601026</v>
          </cell>
        </row>
        <row r="7008">
          <cell r="A7008">
            <v>543491</v>
          </cell>
          <cell r="R7008" t="str">
            <v>INF179KC1CI4</v>
          </cell>
        </row>
        <row r="7009">
          <cell r="A7009">
            <v>543492</v>
          </cell>
          <cell r="R7009" t="str">
            <v>INF179KC1CJ2</v>
          </cell>
        </row>
        <row r="7010">
          <cell r="A7010">
            <v>543493</v>
          </cell>
          <cell r="R7010" t="str">
            <v>INF179KC1CK0</v>
          </cell>
        </row>
        <row r="7011">
          <cell r="A7011">
            <v>543494</v>
          </cell>
          <cell r="R7011" t="str">
            <v>INF179KC1CL8</v>
          </cell>
        </row>
        <row r="7012">
          <cell r="A7012">
            <v>543495</v>
          </cell>
          <cell r="R7012" t="str">
            <v>INF179KC1CM6</v>
          </cell>
        </row>
        <row r="7013">
          <cell r="A7013">
            <v>543496</v>
          </cell>
          <cell r="R7013" t="str">
            <v>INF179KC1CN4</v>
          </cell>
        </row>
        <row r="7014">
          <cell r="A7014">
            <v>543497</v>
          </cell>
          <cell r="R7014" t="str">
            <v>INE0KQ001017</v>
          </cell>
        </row>
        <row r="7015">
          <cell r="A7015">
            <v>543498</v>
          </cell>
          <cell r="R7015" t="str">
            <v>INE0FS801015</v>
          </cell>
        </row>
        <row r="7016">
          <cell r="A7016">
            <v>543499</v>
          </cell>
          <cell r="R7016" t="str">
            <v>INE0K1401020</v>
          </cell>
        </row>
        <row r="7017">
          <cell r="A7017">
            <v>543500</v>
          </cell>
          <cell r="R7017" t="str">
            <v>INE0JVD01011</v>
          </cell>
        </row>
        <row r="7018">
          <cell r="A7018">
            <v>543501</v>
          </cell>
          <cell r="R7018" t="str">
            <v>INF247L01BL0</v>
          </cell>
        </row>
        <row r="7019">
          <cell r="A7019">
            <v>543506</v>
          </cell>
          <cell r="R7019" t="str">
            <v>INF179KC1CO2</v>
          </cell>
        </row>
        <row r="7020">
          <cell r="A7020">
            <v>543507</v>
          </cell>
          <cell r="R7020" t="str">
            <v>INF179KC1CP9</v>
          </cell>
        </row>
        <row r="7021">
          <cell r="A7021">
            <v>543508</v>
          </cell>
          <cell r="R7021" t="str">
            <v>INF179KC1CQ7</v>
          </cell>
        </row>
        <row r="7022">
          <cell r="A7022">
            <v>543509</v>
          </cell>
          <cell r="R7022" t="str">
            <v>INF179KC1CR5</v>
          </cell>
        </row>
        <row r="7023">
          <cell r="A7023">
            <v>543510</v>
          </cell>
          <cell r="R7023" t="str">
            <v>INF179KC1CS3</v>
          </cell>
        </row>
        <row r="7024">
          <cell r="A7024">
            <v>543511</v>
          </cell>
          <cell r="R7024" t="str">
            <v>INF179KC1CT1</v>
          </cell>
        </row>
        <row r="7025">
          <cell r="A7025">
            <v>543512</v>
          </cell>
          <cell r="R7025" t="str">
            <v>INE652Z01017</v>
          </cell>
        </row>
        <row r="7026">
          <cell r="A7026">
            <v>543513</v>
          </cell>
          <cell r="R7026" t="str">
            <v>INE0GIU01018</v>
          </cell>
        </row>
        <row r="7027">
          <cell r="A7027">
            <v>543514</v>
          </cell>
          <cell r="R7027" t="str">
            <v>INE0IQ001011</v>
          </cell>
        </row>
        <row r="7028">
          <cell r="A7028">
            <v>543515</v>
          </cell>
          <cell r="R7028" t="str">
            <v>INE0KPY01017</v>
          </cell>
        </row>
        <row r="7029">
          <cell r="A7029">
            <v>543516</v>
          </cell>
          <cell r="R7029" t="str">
            <v>INE0K5F01014</v>
          </cell>
        </row>
        <row r="7030">
          <cell r="A7030">
            <v>543517</v>
          </cell>
          <cell r="R7030" t="str">
            <v>INE00EV01017</v>
          </cell>
        </row>
        <row r="7031">
          <cell r="A7031">
            <v>543518</v>
          </cell>
          <cell r="R7031" t="str">
            <v>INE0KSN01014</v>
          </cell>
        </row>
        <row r="7032">
          <cell r="A7032">
            <v>543519</v>
          </cell>
          <cell r="R7032" t="str">
            <v>INE0JMN01019</v>
          </cell>
        </row>
        <row r="7033">
          <cell r="A7033">
            <v>543520</v>
          </cell>
          <cell r="R7033" t="str">
            <v>INE0J2K01014</v>
          </cell>
        </row>
        <row r="7034">
          <cell r="A7034">
            <v>543521</v>
          </cell>
          <cell r="R7034" t="str">
            <v>INE0L3H01014</v>
          </cell>
        </row>
        <row r="7035">
          <cell r="A7035">
            <v>543522</v>
          </cell>
          <cell r="R7035" t="str">
            <v>INE0E5R01017</v>
          </cell>
        </row>
        <row r="7036">
          <cell r="A7036">
            <v>543523</v>
          </cell>
          <cell r="R7036" t="str">
            <v>INE278Y01022</v>
          </cell>
        </row>
        <row r="7037">
          <cell r="A7037">
            <v>543524</v>
          </cell>
          <cell r="R7037" t="str">
            <v>INE961O01016</v>
          </cell>
        </row>
        <row r="7038">
          <cell r="A7038">
            <v>543525</v>
          </cell>
          <cell r="R7038" t="str">
            <v>INE625X01018</v>
          </cell>
        </row>
        <row r="7039">
          <cell r="A7039">
            <v>543526</v>
          </cell>
          <cell r="R7039" t="str">
            <v>INE0J1Y01017</v>
          </cell>
        </row>
        <row r="7040">
          <cell r="A7040">
            <v>543527</v>
          </cell>
          <cell r="R7040" t="str">
            <v>INE00F201020</v>
          </cell>
        </row>
        <row r="7041">
          <cell r="A7041">
            <v>543528</v>
          </cell>
          <cell r="R7041" t="str">
            <v>INE0JA001018</v>
          </cell>
        </row>
        <row r="7042">
          <cell r="A7042">
            <v>543529</v>
          </cell>
          <cell r="R7042" t="str">
            <v>INE148O01028</v>
          </cell>
        </row>
        <row r="7043">
          <cell r="A7043">
            <v>543530</v>
          </cell>
          <cell r="R7043" t="str">
            <v>INE088F01024</v>
          </cell>
        </row>
        <row r="7044">
          <cell r="A7044">
            <v>543531</v>
          </cell>
          <cell r="R7044" t="str">
            <v>INE05CY01014</v>
          </cell>
        </row>
        <row r="7045">
          <cell r="A7045">
            <v>543532</v>
          </cell>
          <cell r="R7045" t="str">
            <v>INE04TZ01018</v>
          </cell>
        </row>
        <row r="7046">
          <cell r="A7046">
            <v>543533</v>
          </cell>
          <cell r="R7046" t="str">
            <v>INE01QM01018</v>
          </cell>
        </row>
        <row r="7047">
          <cell r="A7047">
            <v>543534</v>
          </cell>
          <cell r="R7047" t="str">
            <v>INE0BWX01014</v>
          </cell>
        </row>
        <row r="7048">
          <cell r="A7048">
            <v>543535</v>
          </cell>
          <cell r="R7048" t="str">
            <v>INE082W01014</v>
          </cell>
        </row>
        <row r="7049">
          <cell r="A7049">
            <v>543536</v>
          </cell>
          <cell r="R7049" t="str">
            <v>INE0KXN01014</v>
          </cell>
        </row>
        <row r="7050">
          <cell r="A7050">
            <v>543537</v>
          </cell>
          <cell r="R7050" t="str">
            <v>INE0IXR01019</v>
          </cell>
        </row>
        <row r="7051">
          <cell r="A7051">
            <v>543538</v>
          </cell>
          <cell r="R7051" t="str">
            <v>INE0K6L01010</v>
          </cell>
        </row>
        <row r="7052">
          <cell r="A7052">
            <v>543539</v>
          </cell>
          <cell r="R7052" t="str">
            <v>INE0L0L01012</v>
          </cell>
        </row>
        <row r="7053">
          <cell r="A7053">
            <v>543540</v>
          </cell>
          <cell r="R7053" t="str">
            <v>INE0GTX01019</v>
          </cell>
        </row>
        <row r="7054">
          <cell r="A7054">
            <v>543541</v>
          </cell>
          <cell r="R7054" t="str">
            <v>INE0KHQ01010</v>
          </cell>
        </row>
        <row r="7055">
          <cell r="A7055">
            <v>543542</v>
          </cell>
          <cell r="R7055" t="str">
            <v>INE0L1C01019</v>
          </cell>
        </row>
        <row r="7056">
          <cell r="A7056">
            <v>543543</v>
          </cell>
          <cell r="R7056" t="str">
            <v>INE0IZQ01016</v>
          </cell>
        </row>
        <row r="7057">
          <cell r="A7057">
            <v>543544</v>
          </cell>
          <cell r="R7057" t="str">
            <v>INE0KR801019</v>
          </cell>
        </row>
        <row r="7058">
          <cell r="A7058">
            <v>543545</v>
          </cell>
          <cell r="R7058" t="str">
            <v>INE0ID001024</v>
          </cell>
        </row>
        <row r="7059">
          <cell r="A7059">
            <v>543546</v>
          </cell>
          <cell r="R7059" t="str">
            <v>INE0L3501015</v>
          </cell>
        </row>
        <row r="7060">
          <cell r="A7060">
            <v>543547</v>
          </cell>
          <cell r="R7060" t="str">
            <v>INE0HR601026</v>
          </cell>
        </row>
        <row r="7061">
          <cell r="A7061">
            <v>543548</v>
          </cell>
          <cell r="R7061" t="str">
            <v>INF200KA19L5</v>
          </cell>
        </row>
        <row r="7062">
          <cell r="A7062">
            <v>543549</v>
          </cell>
          <cell r="R7062" t="str">
            <v>INF200KA10M2</v>
          </cell>
        </row>
        <row r="7063">
          <cell r="A7063">
            <v>543550</v>
          </cell>
          <cell r="R7063" t="str">
            <v>INF200KA11M0</v>
          </cell>
        </row>
        <row r="7064">
          <cell r="A7064">
            <v>543551</v>
          </cell>
          <cell r="R7064" t="str">
            <v>INF200KA12M8</v>
          </cell>
        </row>
        <row r="7065">
          <cell r="A7065">
            <v>543552</v>
          </cell>
          <cell r="R7065" t="str">
            <v>INF109KC14D2</v>
          </cell>
        </row>
        <row r="7066">
          <cell r="A7066">
            <v>543553</v>
          </cell>
          <cell r="R7066" t="str">
            <v>INF109KC15D9</v>
          </cell>
        </row>
        <row r="7067">
          <cell r="A7067">
            <v>543554</v>
          </cell>
          <cell r="R7067" t="str">
            <v>INF109KC17D5</v>
          </cell>
        </row>
        <row r="7068">
          <cell r="A7068">
            <v>543555</v>
          </cell>
          <cell r="R7068" t="str">
            <v>INF109KC18D3</v>
          </cell>
        </row>
        <row r="7069">
          <cell r="A7069">
            <v>543556</v>
          </cell>
          <cell r="R7069" t="str">
            <v>INF109KC19D1</v>
          </cell>
        </row>
        <row r="7070">
          <cell r="A7070">
            <v>543557</v>
          </cell>
          <cell r="R7070" t="str">
            <v>INF179KC1CU9</v>
          </cell>
        </row>
        <row r="7071">
          <cell r="A7071">
            <v>543558</v>
          </cell>
          <cell r="R7071" t="str">
            <v>INF179KC1CV7</v>
          </cell>
        </row>
        <row r="7072">
          <cell r="A7072">
            <v>543559</v>
          </cell>
          <cell r="R7072" t="str">
            <v>INF179KC1CW5</v>
          </cell>
        </row>
        <row r="7073">
          <cell r="A7073">
            <v>543560</v>
          </cell>
          <cell r="R7073" t="str">
            <v>INF179KC1CX3</v>
          </cell>
        </row>
        <row r="7074">
          <cell r="A7074">
            <v>543561</v>
          </cell>
          <cell r="R7074" t="str">
            <v>INF179KC1CY1</v>
          </cell>
        </row>
        <row r="7075">
          <cell r="A7075">
            <v>543562</v>
          </cell>
          <cell r="R7075" t="str">
            <v>INF179KC1CZ8</v>
          </cell>
        </row>
        <row r="7076">
          <cell r="A7076">
            <v>543563</v>
          </cell>
          <cell r="R7076" t="str">
            <v>INF247L01BB1</v>
          </cell>
        </row>
        <row r="7077">
          <cell r="A7077">
            <v>543564</v>
          </cell>
          <cell r="R7077" t="str">
            <v>INF200KA13M6</v>
          </cell>
        </row>
        <row r="7078">
          <cell r="A7078">
            <v>543565</v>
          </cell>
          <cell r="R7078" t="str">
            <v>INF200KA14M4</v>
          </cell>
        </row>
        <row r="7079">
          <cell r="A7079">
            <v>543566</v>
          </cell>
          <cell r="R7079" t="str">
            <v>INF200KA15M1</v>
          </cell>
        </row>
        <row r="7080">
          <cell r="A7080">
            <v>543567</v>
          </cell>
          <cell r="R7080" t="str">
            <v>INF200KA16M9</v>
          </cell>
        </row>
        <row r="7081">
          <cell r="A7081">
            <v>543568</v>
          </cell>
          <cell r="R7081" t="str">
            <v>INF109KC17C7</v>
          </cell>
        </row>
        <row r="7082">
          <cell r="A7082">
            <v>543569</v>
          </cell>
          <cell r="R7082" t="str">
            <v>INF179KC1HR4</v>
          </cell>
        </row>
        <row r="7083">
          <cell r="A7083">
            <v>543570</v>
          </cell>
          <cell r="R7083" t="str">
            <v>INF179KC1HS2</v>
          </cell>
        </row>
        <row r="7084">
          <cell r="A7084">
            <v>543571</v>
          </cell>
          <cell r="R7084" t="str">
            <v>INF109KC16E5</v>
          </cell>
        </row>
        <row r="7085">
          <cell r="A7085">
            <v>543572</v>
          </cell>
          <cell r="R7085" t="str">
            <v>INF740KA1RE3</v>
          </cell>
        </row>
        <row r="7086">
          <cell r="A7086">
            <v>543573</v>
          </cell>
          <cell r="R7086" t="str">
            <v>INE0DYJ01015</v>
          </cell>
        </row>
        <row r="7087">
          <cell r="A7087">
            <v>543574</v>
          </cell>
          <cell r="R7087" t="str">
            <v>INF209KB15K4</v>
          </cell>
        </row>
        <row r="7088">
          <cell r="A7088">
            <v>543575</v>
          </cell>
          <cell r="R7088" t="str">
            <v>INF209KB14K7</v>
          </cell>
        </row>
        <row r="7089">
          <cell r="A7089">
            <v>543576</v>
          </cell>
          <cell r="R7089" t="str">
            <v>INF247L01BE5</v>
          </cell>
        </row>
        <row r="7090">
          <cell r="A7090">
            <v>543577</v>
          </cell>
          <cell r="R7090" t="str">
            <v>INF247L01BH8</v>
          </cell>
        </row>
        <row r="7091">
          <cell r="A7091">
            <v>543578</v>
          </cell>
          <cell r="R7091" t="str">
            <v>INE0M3901015</v>
          </cell>
        </row>
        <row r="7092">
          <cell r="A7092">
            <v>543579</v>
          </cell>
          <cell r="R7092" t="str">
            <v>INE0JNB01012</v>
          </cell>
        </row>
        <row r="7093">
          <cell r="A7093">
            <v>543584</v>
          </cell>
          <cell r="R7093" t="str">
            <v>INF179KC1DC5</v>
          </cell>
        </row>
        <row r="7094">
          <cell r="A7094">
            <v>543585</v>
          </cell>
          <cell r="R7094" t="str">
            <v>INF179KC1DD3</v>
          </cell>
        </row>
        <row r="7095">
          <cell r="A7095">
            <v>543586</v>
          </cell>
          <cell r="R7095" t="str">
            <v>INF179KC1DE1</v>
          </cell>
        </row>
        <row r="7096">
          <cell r="A7096">
            <v>543587</v>
          </cell>
          <cell r="R7096" t="str">
            <v>INF179KC1DF8</v>
          </cell>
        </row>
        <row r="7097">
          <cell r="A7097">
            <v>543588</v>
          </cell>
          <cell r="R7097" t="str">
            <v>INF179KC1DG6</v>
          </cell>
        </row>
        <row r="7098">
          <cell r="A7098">
            <v>543589</v>
          </cell>
          <cell r="R7098" t="str">
            <v>INF179KC1DH4</v>
          </cell>
        </row>
        <row r="7099">
          <cell r="A7099">
            <v>543590</v>
          </cell>
          <cell r="R7099" t="str">
            <v>INE0KKN01029</v>
          </cell>
        </row>
        <row r="7100">
          <cell r="A7100">
            <v>543591</v>
          </cell>
          <cell r="R7100" t="str">
            <v>INE0JS101016</v>
          </cell>
        </row>
        <row r="7101">
          <cell r="A7101">
            <v>543592</v>
          </cell>
          <cell r="R7101" t="str">
            <v>INF179KC1DI2</v>
          </cell>
        </row>
        <row r="7102">
          <cell r="A7102">
            <v>543593</v>
          </cell>
          <cell r="R7102" t="str">
            <v>INE0I3401014</v>
          </cell>
        </row>
        <row r="7103">
          <cell r="A7103">
            <v>543594</v>
          </cell>
          <cell r="R7103" t="str">
            <v>INE0MC401013</v>
          </cell>
        </row>
        <row r="7104">
          <cell r="A7104">
            <v>543595</v>
          </cell>
          <cell r="R7104" t="str">
            <v>INE0D2I01014</v>
          </cell>
        </row>
        <row r="7105">
          <cell r="A7105">
            <v>543596</v>
          </cell>
          <cell r="R7105" t="str">
            <v>INE668A01016</v>
          </cell>
        </row>
        <row r="7106">
          <cell r="A7106">
            <v>543597</v>
          </cell>
          <cell r="R7106" t="str">
            <v>INE0I0T01010</v>
          </cell>
        </row>
        <row r="7107">
          <cell r="A7107">
            <v>543598</v>
          </cell>
          <cell r="R7107" t="str">
            <v>INE0LU301014</v>
          </cell>
        </row>
        <row r="7108">
          <cell r="A7108">
            <v>543599</v>
          </cell>
          <cell r="R7108" t="str">
            <v>INE0D6I01023</v>
          </cell>
        </row>
        <row r="7109">
          <cell r="A7109">
            <v>543600</v>
          </cell>
          <cell r="R7109" t="str">
            <v>INE0JUS01029</v>
          </cell>
        </row>
        <row r="7110">
          <cell r="A7110">
            <v>543601</v>
          </cell>
          <cell r="R7110" t="str">
            <v>INF204KC1618</v>
          </cell>
        </row>
        <row r="7111">
          <cell r="A7111">
            <v>543602</v>
          </cell>
          <cell r="R7111" t="str">
            <v>INF204KC1626</v>
          </cell>
        </row>
        <row r="7112">
          <cell r="A7112">
            <v>543603</v>
          </cell>
          <cell r="R7112" t="str">
            <v>INF204KC1634</v>
          </cell>
        </row>
        <row r="7113">
          <cell r="A7113">
            <v>543604</v>
          </cell>
          <cell r="R7113" t="str">
            <v>INF204KC1642</v>
          </cell>
        </row>
        <row r="7114">
          <cell r="A7114">
            <v>543605</v>
          </cell>
          <cell r="R7114" t="str">
            <v>INF179KC1DL6</v>
          </cell>
        </row>
        <row r="7115">
          <cell r="A7115">
            <v>543606</v>
          </cell>
          <cell r="R7115" t="str">
            <v>INE0M8901010</v>
          </cell>
        </row>
        <row r="7116">
          <cell r="A7116">
            <v>543607</v>
          </cell>
          <cell r="R7116" t="str">
            <v>INF179KC1DJ0</v>
          </cell>
        </row>
        <row r="7117">
          <cell r="A7117">
            <v>543608</v>
          </cell>
          <cell r="R7117" t="str">
            <v>INF179KC1DK8</v>
          </cell>
        </row>
        <row r="7118">
          <cell r="A7118">
            <v>543609</v>
          </cell>
          <cell r="R7118" t="str">
            <v>INF200KA13O2</v>
          </cell>
        </row>
        <row r="7119">
          <cell r="A7119">
            <v>543610</v>
          </cell>
          <cell r="R7119" t="str">
            <v>INF200KA14O0</v>
          </cell>
        </row>
        <row r="7120">
          <cell r="A7120">
            <v>543611</v>
          </cell>
          <cell r="R7120" t="str">
            <v>INF200KA15O7</v>
          </cell>
        </row>
        <row r="7121">
          <cell r="A7121">
            <v>543612</v>
          </cell>
          <cell r="R7121" t="str">
            <v>INF200KA16O5</v>
          </cell>
        </row>
        <row r="7122">
          <cell r="A7122">
            <v>543613</v>
          </cell>
          <cell r="R7122" t="str">
            <v>INE0KQQ01011</v>
          </cell>
        </row>
        <row r="7123">
          <cell r="A7123">
            <v>543614</v>
          </cell>
          <cell r="R7123" t="str">
            <v>INE0LQS01015</v>
          </cell>
        </row>
        <row r="7124">
          <cell r="A7124">
            <v>543615</v>
          </cell>
          <cell r="R7124" t="str">
            <v>INE0MNV01014</v>
          </cell>
        </row>
        <row r="7125">
          <cell r="A7125">
            <v>543616</v>
          </cell>
          <cell r="R7125" t="str">
            <v>INE0MKA01014</v>
          </cell>
        </row>
        <row r="7126">
          <cell r="A7126">
            <v>543617</v>
          </cell>
          <cell r="R7126" t="str">
            <v>INE0MKO01015</v>
          </cell>
        </row>
        <row r="7127">
          <cell r="A7127">
            <v>543618</v>
          </cell>
          <cell r="R7127" t="str">
            <v>INE0M4L01013</v>
          </cell>
        </row>
        <row r="7128">
          <cell r="A7128">
            <v>543619</v>
          </cell>
          <cell r="R7128" t="str">
            <v>INE0N0J01014</v>
          </cell>
        </row>
        <row r="7129">
          <cell r="A7129">
            <v>543620</v>
          </cell>
          <cell r="R7129" t="str">
            <v>INE0LGX01024</v>
          </cell>
        </row>
        <row r="7130">
          <cell r="A7130">
            <v>543621</v>
          </cell>
          <cell r="R7130" t="str">
            <v>INE0KZM01011</v>
          </cell>
        </row>
        <row r="7131">
          <cell r="A7131">
            <v>543622</v>
          </cell>
          <cell r="R7131" t="str">
            <v>INE0MSK01016</v>
          </cell>
        </row>
        <row r="7132">
          <cell r="A7132">
            <v>543623</v>
          </cell>
          <cell r="R7132" t="str">
            <v>INE0NC801013</v>
          </cell>
        </row>
        <row r="7133">
          <cell r="A7133">
            <v>543624</v>
          </cell>
          <cell r="R7133" t="str">
            <v>INE0KY201021</v>
          </cell>
        </row>
        <row r="7134">
          <cell r="A7134">
            <v>543625</v>
          </cell>
          <cell r="R7134" t="str">
            <v>INE195Y01010</v>
          </cell>
        </row>
        <row r="7135">
          <cell r="A7135">
            <v>543626</v>
          </cell>
          <cell r="R7135" t="str">
            <v>INE02YR01019</v>
          </cell>
        </row>
        <row r="7136">
          <cell r="A7136">
            <v>543627</v>
          </cell>
          <cell r="R7136" t="str">
            <v>INF179KC1HU8</v>
          </cell>
        </row>
        <row r="7137">
          <cell r="A7137">
            <v>543628</v>
          </cell>
          <cell r="R7137" t="str">
            <v>INF179KC1HV6</v>
          </cell>
        </row>
        <row r="7138">
          <cell r="A7138">
            <v>543629</v>
          </cell>
          <cell r="R7138" t="str">
            <v>INF179KC1DO0</v>
          </cell>
        </row>
        <row r="7139">
          <cell r="A7139">
            <v>543630</v>
          </cell>
          <cell r="R7139" t="str">
            <v>INF179KC1DP7</v>
          </cell>
        </row>
        <row r="7140">
          <cell r="A7140">
            <v>543631</v>
          </cell>
          <cell r="R7140" t="str">
            <v>INF179KC1DQ5</v>
          </cell>
        </row>
        <row r="7141">
          <cell r="A7141">
            <v>543632</v>
          </cell>
          <cell r="R7141" t="str">
            <v>INF179KC1DR3</v>
          </cell>
        </row>
        <row r="7142">
          <cell r="A7142">
            <v>543633</v>
          </cell>
          <cell r="R7142" t="str">
            <v>INF179KC1DS1</v>
          </cell>
        </row>
        <row r="7143">
          <cell r="A7143">
            <v>543634</v>
          </cell>
          <cell r="R7143" t="str">
            <v>INF179KC1DT9</v>
          </cell>
        </row>
        <row r="7144">
          <cell r="A7144">
            <v>543635</v>
          </cell>
          <cell r="R7144" t="str">
            <v>INE0DK501011</v>
          </cell>
        </row>
        <row r="7145">
          <cell r="A7145">
            <v>543636</v>
          </cell>
          <cell r="R7145" t="str">
            <v>INE0A1101019</v>
          </cell>
        </row>
        <row r="7146">
          <cell r="A7146">
            <v>543637</v>
          </cell>
          <cell r="R7146" t="str">
            <v>INE0N1L01018</v>
          </cell>
        </row>
        <row r="7147">
          <cell r="A7147">
            <v>543638</v>
          </cell>
          <cell r="R7147" t="str">
            <v>INE0HMF01019</v>
          </cell>
        </row>
        <row r="7148">
          <cell r="A7148">
            <v>543643</v>
          </cell>
          <cell r="R7148" t="str">
            <v>INE117Z01011</v>
          </cell>
        </row>
        <row r="7149">
          <cell r="A7149">
            <v>543644</v>
          </cell>
          <cell r="R7149" t="str">
            <v>INE344S01016</v>
          </cell>
        </row>
        <row r="7150">
          <cell r="A7150">
            <v>543645</v>
          </cell>
          <cell r="R7150" t="str">
            <v>INE05X901010</v>
          </cell>
        </row>
        <row r="7151">
          <cell r="A7151">
            <v>543646</v>
          </cell>
          <cell r="R7151" t="str">
            <v>INF200KA17R6</v>
          </cell>
        </row>
        <row r="7152">
          <cell r="A7152">
            <v>543647</v>
          </cell>
          <cell r="R7152" t="str">
            <v>INF200KA18R4</v>
          </cell>
        </row>
        <row r="7153">
          <cell r="A7153">
            <v>543648</v>
          </cell>
          <cell r="R7153" t="str">
            <v>INF200KA19R2</v>
          </cell>
        </row>
        <row r="7154">
          <cell r="A7154">
            <v>543649</v>
          </cell>
          <cell r="R7154" t="str">
            <v>INF200KA10S9</v>
          </cell>
        </row>
        <row r="7155">
          <cell r="A7155">
            <v>543650</v>
          </cell>
          <cell r="R7155" t="str">
            <v>INE0KL801015</v>
          </cell>
        </row>
        <row r="7156">
          <cell r="A7156">
            <v>543651</v>
          </cell>
          <cell r="R7156" t="str">
            <v>INE975Z01012</v>
          </cell>
        </row>
        <row r="7157">
          <cell r="A7157">
            <v>543652</v>
          </cell>
          <cell r="R7157" t="str">
            <v>INE139R01012</v>
          </cell>
        </row>
        <row r="7158">
          <cell r="A7158">
            <v>543653</v>
          </cell>
          <cell r="R7158" t="str">
            <v>INE00E101023</v>
          </cell>
        </row>
        <row r="7159">
          <cell r="A7159">
            <v>543654</v>
          </cell>
          <cell r="R7159" t="str">
            <v>INE474Q01031</v>
          </cell>
        </row>
        <row r="7160">
          <cell r="A7160">
            <v>543655</v>
          </cell>
          <cell r="R7160" t="str">
            <v>INE0MIZ23019</v>
          </cell>
        </row>
        <row r="7161">
          <cell r="A7161">
            <v>543656</v>
          </cell>
          <cell r="R7161" t="str">
            <v>INE0MXP01015</v>
          </cell>
        </row>
        <row r="7162">
          <cell r="A7162">
            <v>543657</v>
          </cell>
          <cell r="R7162" t="str">
            <v>INE128X01021</v>
          </cell>
        </row>
        <row r="7163">
          <cell r="A7163">
            <v>543658</v>
          </cell>
          <cell r="R7163" t="str">
            <v>INF740KA1RF0</v>
          </cell>
        </row>
        <row r="7164">
          <cell r="A7164">
            <v>543659</v>
          </cell>
          <cell r="R7164" t="str">
            <v>INF740KA1RH6</v>
          </cell>
        </row>
        <row r="7165">
          <cell r="A7165">
            <v>543660</v>
          </cell>
          <cell r="R7165" t="str">
            <v>INF740KA1RG8</v>
          </cell>
        </row>
        <row r="7166">
          <cell r="A7166">
            <v>543661</v>
          </cell>
          <cell r="R7166" t="str">
            <v>INF740KA1RI4</v>
          </cell>
        </row>
        <row r="7167">
          <cell r="A7167">
            <v>543662</v>
          </cell>
          <cell r="R7167" t="str">
            <v>INF740KA1RK0</v>
          </cell>
        </row>
        <row r="7168">
          <cell r="A7168">
            <v>543663</v>
          </cell>
          <cell r="R7168" t="str">
            <v>INE128S01021</v>
          </cell>
        </row>
        <row r="7169">
          <cell r="A7169">
            <v>543664</v>
          </cell>
          <cell r="R7169" t="str">
            <v>INE918Z01012</v>
          </cell>
        </row>
        <row r="7170">
          <cell r="A7170">
            <v>543665</v>
          </cell>
          <cell r="R7170" t="str">
            <v>INF179KC1IA8</v>
          </cell>
        </row>
        <row r="7171">
          <cell r="A7171">
            <v>543666</v>
          </cell>
          <cell r="R7171" t="str">
            <v>INF179KC1HZ7</v>
          </cell>
        </row>
        <row r="7172">
          <cell r="A7172">
            <v>543667</v>
          </cell>
          <cell r="R7172" t="str">
            <v>INE510W01014</v>
          </cell>
        </row>
        <row r="7173">
          <cell r="A7173">
            <v>543668</v>
          </cell>
          <cell r="R7173" t="str">
            <v>INE01EE01011</v>
          </cell>
        </row>
        <row r="7174">
          <cell r="A7174">
            <v>543669</v>
          </cell>
          <cell r="R7174" t="str">
            <v>INE263M01029</v>
          </cell>
        </row>
        <row r="7175">
          <cell r="A7175">
            <v>543670</v>
          </cell>
          <cell r="R7175" t="str">
            <v>INE01KI01027</v>
          </cell>
        </row>
        <row r="7176">
          <cell r="A7176">
            <v>543671</v>
          </cell>
          <cell r="R7176" t="str">
            <v>INE0D0U01013</v>
          </cell>
        </row>
        <row r="7177">
          <cell r="A7177">
            <v>543672</v>
          </cell>
          <cell r="R7177" t="str">
            <v>INF740KA1RL8</v>
          </cell>
        </row>
        <row r="7178">
          <cell r="A7178">
            <v>543673</v>
          </cell>
          <cell r="R7178" t="str">
            <v>INF740KA1RM6</v>
          </cell>
        </row>
        <row r="7179">
          <cell r="A7179">
            <v>543674</v>
          </cell>
          <cell r="R7179" t="str">
            <v>INF740KA1RN4</v>
          </cell>
        </row>
        <row r="7180">
          <cell r="A7180">
            <v>543675</v>
          </cell>
          <cell r="R7180" t="str">
            <v>INF740KA1RO2</v>
          </cell>
        </row>
        <row r="7181">
          <cell r="A7181">
            <v>543676</v>
          </cell>
          <cell r="R7181" t="str">
            <v>INF740KA1RQ7</v>
          </cell>
        </row>
        <row r="7182">
          <cell r="A7182">
            <v>543677</v>
          </cell>
          <cell r="R7182" t="str">
            <v>INF109KC17L8</v>
          </cell>
        </row>
        <row r="7183">
          <cell r="A7183">
            <v>543678</v>
          </cell>
          <cell r="R7183" t="str">
            <v>INE0N6V01016</v>
          </cell>
        </row>
        <row r="7184">
          <cell r="A7184">
            <v>543686</v>
          </cell>
          <cell r="R7184" t="str">
            <v>INE792Z01011</v>
          </cell>
        </row>
        <row r="7185">
          <cell r="A7185">
            <v>543687</v>
          </cell>
          <cell r="R7185" t="str">
            <v>INE00OQ01016</v>
          </cell>
        </row>
        <row r="7186">
          <cell r="A7186">
            <v>543688</v>
          </cell>
          <cell r="R7186" t="str">
            <v>INE324X01026</v>
          </cell>
        </row>
        <row r="7187">
          <cell r="A7187">
            <v>543689</v>
          </cell>
          <cell r="R7187" t="str">
            <v>INE244O01017</v>
          </cell>
        </row>
        <row r="7188">
          <cell r="A7188">
            <v>543690</v>
          </cell>
          <cell r="R7188" t="str">
            <v>INF204KC1915</v>
          </cell>
        </row>
        <row r="7189">
          <cell r="A7189">
            <v>543691</v>
          </cell>
          <cell r="R7189" t="str">
            <v>INF204KC1923</v>
          </cell>
        </row>
        <row r="7190">
          <cell r="A7190">
            <v>543692</v>
          </cell>
          <cell r="R7190" t="str">
            <v>INF204KC1931</v>
          </cell>
        </row>
        <row r="7191">
          <cell r="A7191">
            <v>543693</v>
          </cell>
          <cell r="R7191" t="str">
            <v>INF109KC14M3</v>
          </cell>
        </row>
        <row r="7192">
          <cell r="A7192">
            <v>543694</v>
          </cell>
          <cell r="R7192" t="str">
            <v>INF109KC15M0</v>
          </cell>
        </row>
        <row r="7193">
          <cell r="A7193">
            <v>543695</v>
          </cell>
          <cell r="R7193" t="str">
            <v>INF109KC16M8</v>
          </cell>
        </row>
        <row r="7194">
          <cell r="A7194">
            <v>543696</v>
          </cell>
          <cell r="R7194" t="str">
            <v>INF109KC17M6</v>
          </cell>
        </row>
        <row r="7195">
          <cell r="A7195">
            <v>543697</v>
          </cell>
          <cell r="R7195" t="str">
            <v>INF109KC18M4</v>
          </cell>
        </row>
        <row r="7196">
          <cell r="A7196">
            <v>543698</v>
          </cell>
          <cell r="R7196" t="str">
            <v>INF109KC19M2</v>
          </cell>
        </row>
        <row r="7197">
          <cell r="A7197">
            <v>543699</v>
          </cell>
          <cell r="R7197" t="str">
            <v>INF754K01QX0</v>
          </cell>
        </row>
        <row r="7198">
          <cell r="A7198">
            <v>543700</v>
          </cell>
          <cell r="R7198" t="str">
            <v>INF109KC18O0</v>
          </cell>
        </row>
        <row r="7199">
          <cell r="A7199">
            <v>543701</v>
          </cell>
          <cell r="R7199" t="str">
            <v>INF174KA1KV7</v>
          </cell>
        </row>
        <row r="7200">
          <cell r="A7200">
            <v>543702</v>
          </cell>
          <cell r="R7200" t="str">
            <v>INF174KA1KW5</v>
          </cell>
        </row>
        <row r="7201">
          <cell r="A7201">
            <v>543703</v>
          </cell>
          <cell r="R7201" t="str">
            <v>INF174KA1KX3</v>
          </cell>
        </row>
        <row r="7202">
          <cell r="A7202">
            <v>543704</v>
          </cell>
          <cell r="R7202" t="str">
            <v>INF174KA1KY1</v>
          </cell>
        </row>
        <row r="7203">
          <cell r="A7203">
            <v>543705</v>
          </cell>
          <cell r="R7203" t="str">
            <v>INF109KC10N9</v>
          </cell>
        </row>
        <row r="7204">
          <cell r="A7204">
            <v>543706</v>
          </cell>
          <cell r="R7204" t="str">
            <v>INF109KC11N7</v>
          </cell>
        </row>
        <row r="7205">
          <cell r="A7205">
            <v>543707</v>
          </cell>
          <cell r="R7205" t="str">
            <v>INF109KC12N5</v>
          </cell>
        </row>
        <row r="7206">
          <cell r="A7206">
            <v>543708</v>
          </cell>
          <cell r="R7206" t="str">
            <v>INF109KC13N3</v>
          </cell>
        </row>
        <row r="7207">
          <cell r="A7207">
            <v>543709</v>
          </cell>
          <cell r="R7207" t="str">
            <v>INE0NT601018</v>
          </cell>
        </row>
        <row r="7208">
          <cell r="A7208">
            <v>543710</v>
          </cell>
          <cell r="R7208" t="str">
            <v>INF109KC19O8</v>
          </cell>
        </row>
        <row r="7209">
          <cell r="A7209">
            <v>543711</v>
          </cell>
          <cell r="R7209" t="str">
            <v>INE142Q01026</v>
          </cell>
        </row>
        <row r="7210">
          <cell r="A7210">
            <v>543712</v>
          </cell>
          <cell r="R7210" t="str">
            <v>INE00ZE01026</v>
          </cell>
        </row>
        <row r="7211">
          <cell r="A7211">
            <v>543713</v>
          </cell>
          <cell r="R7211" t="str">
            <v>INE0MQD01015</v>
          </cell>
        </row>
        <row r="7212">
          <cell r="A7212">
            <v>543714</v>
          </cell>
          <cell r="R7212" t="str">
            <v>INE559R01029</v>
          </cell>
        </row>
        <row r="7213">
          <cell r="A7213">
            <v>543715</v>
          </cell>
          <cell r="R7213" t="str">
            <v>INE059901020</v>
          </cell>
        </row>
        <row r="7214">
          <cell r="A7214">
            <v>543720</v>
          </cell>
          <cell r="R7214" t="str">
            <v>INE138Y01010</v>
          </cell>
        </row>
        <row r="7215">
          <cell r="A7215">
            <v>543725</v>
          </cell>
          <cell r="R7215" t="str">
            <v>INE050401020</v>
          </cell>
        </row>
        <row r="7216">
          <cell r="A7216">
            <v>543726</v>
          </cell>
          <cell r="R7216" t="str">
            <v>INF179KC1EN0</v>
          </cell>
        </row>
        <row r="7217">
          <cell r="A7217">
            <v>543727</v>
          </cell>
          <cell r="R7217" t="str">
            <v>INF179KC1EO8</v>
          </cell>
        </row>
        <row r="7218">
          <cell r="A7218">
            <v>543728</v>
          </cell>
          <cell r="R7218" t="str">
            <v>INF179KC1EP5</v>
          </cell>
        </row>
        <row r="7219">
          <cell r="A7219">
            <v>543729</v>
          </cell>
          <cell r="R7219" t="str">
            <v>INF179KC1EQ3</v>
          </cell>
        </row>
        <row r="7220">
          <cell r="A7220">
            <v>543730</v>
          </cell>
          <cell r="R7220" t="str">
            <v>INF179KC1ER1</v>
          </cell>
        </row>
        <row r="7221">
          <cell r="A7221">
            <v>543731</v>
          </cell>
          <cell r="R7221" t="str">
            <v>INF179KC1ES9</v>
          </cell>
        </row>
        <row r="7222">
          <cell r="A7222">
            <v>543732</v>
          </cell>
          <cell r="R7222" t="str">
            <v>INE855R01021</v>
          </cell>
        </row>
        <row r="7223">
          <cell r="A7223">
            <v>543737</v>
          </cell>
          <cell r="R7223" t="str">
            <v>INE09BN01011</v>
          </cell>
        </row>
        <row r="7224">
          <cell r="A7224">
            <v>543738</v>
          </cell>
          <cell r="R7224" t="str">
            <v>INF740KA1RX3</v>
          </cell>
        </row>
        <row r="7225">
          <cell r="A7225">
            <v>543739</v>
          </cell>
          <cell r="R7225" t="str">
            <v>INF174KA1LN2</v>
          </cell>
        </row>
        <row r="7226">
          <cell r="A7226">
            <v>543740</v>
          </cell>
          <cell r="R7226" t="str">
            <v>INF174KA1LO0</v>
          </cell>
        </row>
        <row r="7227">
          <cell r="A7227">
            <v>543741</v>
          </cell>
          <cell r="R7227" t="str">
            <v>INF174KA1LP7</v>
          </cell>
        </row>
        <row r="7228">
          <cell r="A7228">
            <v>543742</v>
          </cell>
          <cell r="R7228" t="str">
            <v>INF174KA1LQ5</v>
          </cell>
        </row>
        <row r="7229">
          <cell r="A7229">
            <v>543743</v>
          </cell>
          <cell r="R7229" t="str">
            <v>INE035801013</v>
          </cell>
        </row>
        <row r="7230">
          <cell r="A7230">
            <v>543744</v>
          </cell>
          <cell r="R7230" t="str">
            <v>INE0MFT01014</v>
          </cell>
        </row>
        <row r="7231">
          <cell r="A7231">
            <v>543745</v>
          </cell>
          <cell r="R7231" t="str">
            <v>INE0MID01012</v>
          </cell>
        </row>
        <row r="7232">
          <cell r="A7232">
            <v>543746</v>
          </cell>
          <cell r="R7232" t="str">
            <v>INE0BSU01018</v>
          </cell>
        </row>
        <row r="7233">
          <cell r="A7233">
            <v>543747</v>
          </cell>
          <cell r="R7233" t="str">
            <v>INE0BTI01037</v>
          </cell>
        </row>
        <row r="7234">
          <cell r="A7234">
            <v>543748</v>
          </cell>
          <cell r="R7234" t="str">
            <v>INE0LRU01027</v>
          </cell>
        </row>
        <row r="7235">
          <cell r="A7235">
            <v>543749</v>
          </cell>
          <cell r="R7235" t="str">
            <v>INF174KA1LR3</v>
          </cell>
        </row>
        <row r="7236">
          <cell r="A7236">
            <v>543750</v>
          </cell>
          <cell r="R7236" t="str">
            <v>INF174KA1LS1</v>
          </cell>
        </row>
        <row r="7237">
          <cell r="A7237">
            <v>543751</v>
          </cell>
          <cell r="R7237" t="str">
            <v>INF174KA1LT9</v>
          </cell>
        </row>
        <row r="7238">
          <cell r="A7238">
            <v>543752</v>
          </cell>
          <cell r="R7238" t="str">
            <v>INF174KA1LU7</v>
          </cell>
        </row>
        <row r="7239">
          <cell r="A7239">
            <v>543753</v>
          </cell>
          <cell r="R7239" t="str">
            <v>INE0M9Q01011</v>
          </cell>
        </row>
        <row r="7240">
          <cell r="A7240">
            <v>543754</v>
          </cell>
          <cell r="R7240" t="str">
            <v>INE0MPU01011</v>
          </cell>
        </row>
        <row r="7241">
          <cell r="A7241">
            <v>543755</v>
          </cell>
          <cell r="R7241" t="str">
            <v>INF200KA17U0</v>
          </cell>
        </row>
        <row r="7242">
          <cell r="A7242">
            <v>543756</v>
          </cell>
          <cell r="R7242" t="str">
            <v>INF200KA18U8</v>
          </cell>
        </row>
        <row r="7243">
          <cell r="A7243">
            <v>543757</v>
          </cell>
          <cell r="R7243" t="str">
            <v>INF200KA19U6</v>
          </cell>
        </row>
        <row r="7244">
          <cell r="A7244">
            <v>543758</v>
          </cell>
          <cell r="R7244" t="str">
            <v>INF200KA10V3</v>
          </cell>
        </row>
        <row r="7245">
          <cell r="A7245">
            <v>543765</v>
          </cell>
          <cell r="R7245" t="str">
            <v>INE0O4V01010</v>
          </cell>
        </row>
        <row r="7246">
          <cell r="A7246">
            <v>543766</v>
          </cell>
          <cell r="R7246" t="str">
            <v>INE094B01013</v>
          </cell>
        </row>
        <row r="7247">
          <cell r="A7247">
            <v>543767</v>
          </cell>
          <cell r="R7247" t="str">
            <v>INE0EEJ01023</v>
          </cell>
        </row>
        <row r="7248">
          <cell r="A7248">
            <v>543768</v>
          </cell>
          <cell r="R7248" t="str">
            <v>INE0NNS01018</v>
          </cell>
        </row>
        <row r="7249">
          <cell r="A7249">
            <v>543769</v>
          </cell>
          <cell r="R7249" t="str">
            <v>INE0KN201016</v>
          </cell>
        </row>
        <row r="7250">
          <cell r="A7250">
            <v>543770</v>
          </cell>
          <cell r="R7250" t="str">
            <v>INF769K01JN4</v>
          </cell>
        </row>
        <row r="7251">
          <cell r="A7251">
            <v>543771</v>
          </cell>
          <cell r="R7251" t="str">
            <v>INF769K01JO2</v>
          </cell>
        </row>
        <row r="7252">
          <cell r="A7252">
            <v>543772</v>
          </cell>
          <cell r="R7252" t="str">
            <v>INF769K01JL8</v>
          </cell>
        </row>
        <row r="7253">
          <cell r="A7253">
            <v>543773</v>
          </cell>
          <cell r="R7253" t="str">
            <v>INF769K01JM6</v>
          </cell>
        </row>
        <row r="7254">
          <cell r="A7254">
            <v>543774</v>
          </cell>
          <cell r="R7254" t="str">
            <v>INF179KC1EZ4</v>
          </cell>
        </row>
        <row r="7255">
          <cell r="A7255">
            <v>543775</v>
          </cell>
          <cell r="R7255" t="str">
            <v>INF179KC1FB2</v>
          </cell>
        </row>
        <row r="7256">
          <cell r="A7256">
            <v>543776</v>
          </cell>
          <cell r="R7256" t="str">
            <v>INF179KC1HT0</v>
          </cell>
        </row>
        <row r="7257">
          <cell r="A7257">
            <v>543777</v>
          </cell>
          <cell r="R7257" t="str">
            <v>INF200KA13V7</v>
          </cell>
        </row>
        <row r="7258">
          <cell r="A7258">
            <v>543778</v>
          </cell>
          <cell r="R7258" t="str">
            <v>INF200KA14V5</v>
          </cell>
        </row>
        <row r="7259">
          <cell r="A7259">
            <v>543779</v>
          </cell>
          <cell r="R7259" t="str">
            <v>INF200KA15V2</v>
          </cell>
        </row>
        <row r="7260">
          <cell r="A7260">
            <v>543780</v>
          </cell>
          <cell r="R7260" t="str">
            <v>INF200KA16V0</v>
          </cell>
        </row>
        <row r="7261">
          <cell r="A7261">
            <v>543781</v>
          </cell>
          <cell r="R7261" t="str">
            <v>INF769K01JP9</v>
          </cell>
        </row>
        <row r="7262">
          <cell r="A7262">
            <v>543782</v>
          </cell>
          <cell r="R7262" t="str">
            <v>INE0O4601016</v>
          </cell>
        </row>
        <row r="7263">
          <cell r="A7263">
            <v>543783</v>
          </cell>
          <cell r="R7263" t="str">
            <v>INF200KA17V8</v>
          </cell>
        </row>
        <row r="7264">
          <cell r="A7264">
            <v>543784</v>
          </cell>
          <cell r="R7264" t="str">
            <v>INF200KA18V6</v>
          </cell>
        </row>
        <row r="7265">
          <cell r="A7265">
            <v>543785</v>
          </cell>
          <cell r="R7265" t="str">
            <v>INF200KA19V4</v>
          </cell>
        </row>
        <row r="7266">
          <cell r="A7266">
            <v>543786</v>
          </cell>
          <cell r="R7266" t="str">
            <v>INF200KA10W1</v>
          </cell>
        </row>
        <row r="7267">
          <cell r="A7267">
            <v>543787</v>
          </cell>
          <cell r="R7267" t="str">
            <v>INE0OLH01013</v>
          </cell>
        </row>
        <row r="7268">
          <cell r="A7268">
            <v>543788</v>
          </cell>
          <cell r="R7268" t="str">
            <v>INF740KA1SK8</v>
          </cell>
        </row>
        <row r="7269">
          <cell r="A7269">
            <v>543789</v>
          </cell>
          <cell r="R7269" t="str">
            <v>INF740KA1SL6</v>
          </cell>
        </row>
        <row r="7270">
          <cell r="A7270">
            <v>543790</v>
          </cell>
          <cell r="R7270" t="str">
            <v>INF740KA1SM4</v>
          </cell>
        </row>
        <row r="7271">
          <cell r="A7271">
            <v>543791</v>
          </cell>
          <cell r="R7271" t="str">
            <v>INF740KA1SN2</v>
          </cell>
        </row>
        <row r="7272">
          <cell r="A7272">
            <v>543792</v>
          </cell>
          <cell r="R7272" t="str">
            <v>INF740KA1SO0</v>
          </cell>
        </row>
        <row r="7273">
          <cell r="A7273">
            <v>543793</v>
          </cell>
          <cell r="R7273" t="str">
            <v>INF179KC1FK3</v>
          </cell>
        </row>
        <row r="7274">
          <cell r="A7274">
            <v>543794</v>
          </cell>
          <cell r="R7274" t="str">
            <v>INF179KC1FM9</v>
          </cell>
        </row>
        <row r="7275">
          <cell r="A7275">
            <v>543795</v>
          </cell>
          <cell r="R7275" t="str">
            <v>INF179KC1FN7</v>
          </cell>
        </row>
        <row r="7276">
          <cell r="A7276">
            <v>543796</v>
          </cell>
          <cell r="R7276" t="str">
            <v>INF179KC1FO5</v>
          </cell>
        </row>
        <row r="7277">
          <cell r="A7277">
            <v>543797</v>
          </cell>
          <cell r="R7277" t="str">
            <v>INF179KC1FP2</v>
          </cell>
        </row>
        <row r="7278">
          <cell r="A7278">
            <v>543798</v>
          </cell>
          <cell r="R7278" t="str">
            <v>INE0NPA01011</v>
          </cell>
        </row>
        <row r="7279">
          <cell r="A7279">
            <v>543799</v>
          </cell>
          <cell r="R7279" t="str">
            <v>INE0JZS01010</v>
          </cell>
        </row>
        <row r="7280">
          <cell r="A7280">
            <v>543800</v>
          </cell>
          <cell r="R7280" t="str">
            <v>INF846K018O8</v>
          </cell>
        </row>
        <row r="7281">
          <cell r="A7281">
            <v>543801</v>
          </cell>
          <cell r="R7281" t="str">
            <v>INF846K011P0</v>
          </cell>
        </row>
        <row r="7282">
          <cell r="A7282">
            <v>543802</v>
          </cell>
          <cell r="R7282" t="str">
            <v>INF846K012P8</v>
          </cell>
        </row>
        <row r="7283">
          <cell r="A7283">
            <v>543803</v>
          </cell>
          <cell r="R7283" t="str">
            <v>INF846K013P6</v>
          </cell>
        </row>
        <row r="7284">
          <cell r="A7284">
            <v>543804</v>
          </cell>
          <cell r="R7284" t="str">
            <v>INE0G1V01016</v>
          </cell>
        </row>
        <row r="7285">
          <cell r="A7285">
            <v>543805</v>
          </cell>
          <cell r="R7285" t="str">
            <v>INE0NYN01016</v>
          </cell>
        </row>
        <row r="7286">
          <cell r="A7286">
            <v>543806</v>
          </cell>
          <cell r="R7286" t="str">
            <v>INE0O6A01019</v>
          </cell>
        </row>
        <row r="7287">
          <cell r="A7287">
            <v>543811</v>
          </cell>
          <cell r="R7287" t="str">
            <v>INE645W01026</v>
          </cell>
        </row>
        <row r="7288">
          <cell r="A7288">
            <v>543812</v>
          </cell>
          <cell r="R7288" t="str">
            <v>INE753U01022</v>
          </cell>
        </row>
        <row r="7289">
          <cell r="A7289">
            <v>543813</v>
          </cell>
          <cell r="R7289" t="str">
            <v>INF209KB18T9</v>
          </cell>
        </row>
        <row r="7290">
          <cell r="A7290">
            <v>543814</v>
          </cell>
          <cell r="R7290" t="str">
            <v>INE0OKG01017</v>
          </cell>
        </row>
        <row r="7291">
          <cell r="A7291">
            <v>543815</v>
          </cell>
          <cell r="R7291" t="str">
            <v>INF109KC12R6</v>
          </cell>
        </row>
        <row r="7292">
          <cell r="A7292">
            <v>543816</v>
          </cell>
          <cell r="R7292" t="str">
            <v>INF109KC13R4</v>
          </cell>
        </row>
        <row r="7293">
          <cell r="A7293">
            <v>543817</v>
          </cell>
          <cell r="R7293" t="str">
            <v>INF109KC14R2</v>
          </cell>
        </row>
        <row r="7294">
          <cell r="A7294">
            <v>543818</v>
          </cell>
          <cell r="R7294" t="str">
            <v>INF109KC15R9</v>
          </cell>
        </row>
        <row r="7295">
          <cell r="A7295">
            <v>543819</v>
          </cell>
          <cell r="R7295" t="str">
            <v>INF109KC10S8</v>
          </cell>
        </row>
        <row r="7296">
          <cell r="A7296">
            <v>543820</v>
          </cell>
          <cell r="R7296" t="str">
            <v>INF769K01JS3</v>
          </cell>
        </row>
        <row r="7297">
          <cell r="A7297">
            <v>543821</v>
          </cell>
          <cell r="R7297" t="str">
            <v>INF769K01JT1</v>
          </cell>
        </row>
        <row r="7298">
          <cell r="A7298">
            <v>543822</v>
          </cell>
          <cell r="R7298" t="str">
            <v>INF769K01JQ7</v>
          </cell>
        </row>
        <row r="7299">
          <cell r="A7299">
            <v>543823</v>
          </cell>
          <cell r="R7299" t="str">
            <v>INF769K01JR5</v>
          </cell>
        </row>
        <row r="7300">
          <cell r="A7300">
            <v>543824</v>
          </cell>
          <cell r="R7300" t="str">
            <v>INF200KA17W6</v>
          </cell>
        </row>
        <row r="7301">
          <cell r="A7301">
            <v>543825</v>
          </cell>
          <cell r="R7301" t="str">
            <v>INF200KA18W4</v>
          </cell>
        </row>
        <row r="7302">
          <cell r="A7302">
            <v>543826</v>
          </cell>
          <cell r="R7302" t="str">
            <v>INF200KA19W2</v>
          </cell>
        </row>
        <row r="7303">
          <cell r="A7303">
            <v>543827</v>
          </cell>
          <cell r="R7303" t="str">
            <v>INF200KA10X9</v>
          </cell>
        </row>
        <row r="7304">
          <cell r="A7304">
            <v>543828</v>
          </cell>
          <cell r="R7304" t="str">
            <v>INE00TV01023</v>
          </cell>
        </row>
        <row r="7305">
          <cell r="A7305">
            <v>543829</v>
          </cell>
          <cell r="R7305" t="str">
            <v>INE0JSX01015</v>
          </cell>
        </row>
        <row r="7306">
          <cell r="A7306">
            <v>543830</v>
          </cell>
          <cell r="R7306" t="str">
            <v>INE0NLJ01011</v>
          </cell>
        </row>
        <row r="7307">
          <cell r="A7307">
            <v>543831</v>
          </cell>
          <cell r="R7307" t="str">
            <v>INE0OMI01019</v>
          </cell>
        </row>
        <row r="7308">
          <cell r="A7308">
            <v>543832</v>
          </cell>
          <cell r="R7308" t="str">
            <v>INF846K011Q8</v>
          </cell>
        </row>
        <row r="7309">
          <cell r="A7309">
            <v>543833</v>
          </cell>
          <cell r="R7309" t="str">
            <v>INF846K012Q6</v>
          </cell>
        </row>
        <row r="7310">
          <cell r="A7310">
            <v>543834</v>
          </cell>
          <cell r="R7310" t="str">
            <v>INF846K014Q2</v>
          </cell>
        </row>
        <row r="7311">
          <cell r="A7311">
            <v>543835</v>
          </cell>
          <cell r="R7311" t="str">
            <v>INF846K015Q9</v>
          </cell>
        </row>
        <row r="7312">
          <cell r="A7312">
            <v>543836</v>
          </cell>
          <cell r="R7312" t="str">
            <v>INF846K016Q7</v>
          </cell>
        </row>
        <row r="7313">
          <cell r="A7313">
            <v>543837</v>
          </cell>
          <cell r="R7313" t="str">
            <v>INF179KC1FU2</v>
          </cell>
        </row>
        <row r="7314">
          <cell r="A7314">
            <v>543838</v>
          </cell>
          <cell r="R7314" t="str">
            <v>INF179KC1FV0</v>
          </cell>
        </row>
        <row r="7315">
          <cell r="A7315">
            <v>543839</v>
          </cell>
          <cell r="R7315" t="str">
            <v>INF179KC1FW8</v>
          </cell>
        </row>
        <row r="7316">
          <cell r="A7316">
            <v>543840</v>
          </cell>
          <cell r="R7316" t="str">
            <v>INF179KC1FX6</v>
          </cell>
        </row>
        <row r="7317">
          <cell r="A7317">
            <v>543841</v>
          </cell>
          <cell r="R7317" t="str">
            <v>INF179KC1FY4</v>
          </cell>
        </row>
        <row r="7318">
          <cell r="A7318">
            <v>543842</v>
          </cell>
          <cell r="R7318" t="str">
            <v>INF179KC1FZ1</v>
          </cell>
        </row>
        <row r="7319">
          <cell r="A7319">
            <v>543843</v>
          </cell>
          <cell r="R7319" t="str">
            <v>INE0LKQ01012</v>
          </cell>
        </row>
        <row r="7320">
          <cell r="A7320">
            <v>543844</v>
          </cell>
          <cell r="R7320" t="str">
            <v>INF200KA11X7</v>
          </cell>
        </row>
        <row r="7321">
          <cell r="A7321">
            <v>543845</v>
          </cell>
          <cell r="R7321" t="str">
            <v>INF200KA12X5</v>
          </cell>
        </row>
        <row r="7322">
          <cell r="A7322">
            <v>543846</v>
          </cell>
          <cell r="R7322" t="str">
            <v>INF200KA13X3</v>
          </cell>
        </row>
        <row r="7323">
          <cell r="A7323">
            <v>543847</v>
          </cell>
          <cell r="R7323" t="str">
            <v>INF200KA14X1</v>
          </cell>
        </row>
        <row r="7324">
          <cell r="A7324">
            <v>543848</v>
          </cell>
          <cell r="R7324" t="str">
            <v>INE0NIJ01017</v>
          </cell>
        </row>
        <row r="7325">
          <cell r="A7325">
            <v>543853</v>
          </cell>
          <cell r="R7325" t="str">
            <v>INF846K010Q0</v>
          </cell>
        </row>
        <row r="7326">
          <cell r="A7326">
            <v>543854</v>
          </cell>
          <cell r="R7326" t="str">
            <v>INF109KC11S6</v>
          </cell>
        </row>
        <row r="7327">
          <cell r="A7327">
            <v>543855</v>
          </cell>
          <cell r="R7327" t="str">
            <v>INF109KC12S4</v>
          </cell>
        </row>
        <row r="7328">
          <cell r="A7328">
            <v>543856</v>
          </cell>
          <cell r="R7328" t="str">
            <v>INF109KC13S2</v>
          </cell>
        </row>
        <row r="7329">
          <cell r="A7329">
            <v>543857</v>
          </cell>
          <cell r="R7329" t="str">
            <v>INF109KC14S0</v>
          </cell>
        </row>
        <row r="7330">
          <cell r="A7330">
            <v>543858</v>
          </cell>
          <cell r="R7330" t="str">
            <v>INF769K01JU9</v>
          </cell>
        </row>
        <row r="7331">
          <cell r="A7331">
            <v>543859</v>
          </cell>
          <cell r="R7331" t="str">
            <v>INE0CDI23017</v>
          </cell>
        </row>
        <row r="7332">
          <cell r="A7332">
            <v>543860</v>
          </cell>
          <cell r="R7332" t="str">
            <v>INE825B01010</v>
          </cell>
        </row>
        <row r="7333">
          <cell r="A7333">
            <v>543861</v>
          </cell>
          <cell r="R7333" t="str">
            <v>INE0N0Y01013</v>
          </cell>
        </row>
        <row r="7334">
          <cell r="A7334">
            <v>543865</v>
          </cell>
          <cell r="R7334" t="str">
            <v>INF200KA19Y8</v>
          </cell>
        </row>
        <row r="7335">
          <cell r="A7335">
            <v>543866</v>
          </cell>
          <cell r="R7335" t="str">
            <v>INF200KA10Z4</v>
          </cell>
        </row>
        <row r="7336">
          <cell r="A7336">
            <v>543867</v>
          </cell>
          <cell r="R7336" t="str">
            <v>INF200KA11Z2</v>
          </cell>
        </row>
        <row r="7337">
          <cell r="A7337">
            <v>543868</v>
          </cell>
          <cell r="R7337" t="str">
            <v>INF200KA12Z0</v>
          </cell>
        </row>
        <row r="7338">
          <cell r="A7338">
            <v>543871</v>
          </cell>
          <cell r="R7338" t="str">
            <v>INF174KA1NM0</v>
          </cell>
        </row>
        <row r="7339">
          <cell r="A7339">
            <v>543872</v>
          </cell>
          <cell r="R7339" t="str">
            <v>INF174KA1NN8</v>
          </cell>
        </row>
        <row r="7340">
          <cell r="A7340">
            <v>543873</v>
          </cell>
          <cell r="R7340" t="str">
            <v>INF174KA1NO6</v>
          </cell>
        </row>
        <row r="7341">
          <cell r="A7341">
            <v>543874</v>
          </cell>
          <cell r="R7341" t="str">
            <v>INE0O1T01010</v>
          </cell>
        </row>
        <row r="7342">
          <cell r="A7342">
            <v>543875</v>
          </cell>
          <cell r="R7342" t="str">
            <v>INF769K01KF8</v>
          </cell>
        </row>
        <row r="7343">
          <cell r="A7343">
            <v>543876</v>
          </cell>
          <cell r="R7343" t="str">
            <v>INF174KA1NE7</v>
          </cell>
        </row>
        <row r="7344">
          <cell r="A7344">
            <v>543877</v>
          </cell>
          <cell r="R7344" t="str">
            <v>INF174KA1NF4</v>
          </cell>
        </row>
        <row r="7345">
          <cell r="A7345">
            <v>543878</v>
          </cell>
          <cell r="R7345" t="str">
            <v>INF174KA1NG2</v>
          </cell>
        </row>
        <row r="7346">
          <cell r="A7346">
            <v>543879</v>
          </cell>
          <cell r="R7346" t="str">
            <v>INF174KA1NH0</v>
          </cell>
        </row>
        <row r="7347">
          <cell r="A7347">
            <v>543880</v>
          </cell>
          <cell r="R7347" t="str">
            <v>INF0GCD01651</v>
          </cell>
        </row>
        <row r="7348">
          <cell r="A7348">
            <v>543881</v>
          </cell>
          <cell r="R7348" t="str">
            <v>INF0GCD01636</v>
          </cell>
        </row>
        <row r="7349">
          <cell r="A7349">
            <v>543882</v>
          </cell>
          <cell r="R7349" t="str">
            <v>INF0GCD01644</v>
          </cell>
        </row>
        <row r="7350">
          <cell r="A7350">
            <v>543883</v>
          </cell>
          <cell r="R7350" t="str">
            <v>INF200KA15X8</v>
          </cell>
        </row>
        <row r="7351">
          <cell r="A7351">
            <v>543884</v>
          </cell>
          <cell r="R7351" t="str">
            <v>INF200KA16X6</v>
          </cell>
        </row>
        <row r="7352">
          <cell r="A7352">
            <v>543885</v>
          </cell>
          <cell r="R7352" t="str">
            <v>INF200KA17X4</v>
          </cell>
        </row>
        <row r="7353">
          <cell r="A7353">
            <v>543886</v>
          </cell>
          <cell r="R7353" t="str">
            <v>INF200KA18X2</v>
          </cell>
        </row>
        <row r="7354">
          <cell r="A7354">
            <v>543887</v>
          </cell>
          <cell r="R7354" t="str">
            <v>INF204KC1BD6</v>
          </cell>
        </row>
        <row r="7355">
          <cell r="A7355">
            <v>543888</v>
          </cell>
          <cell r="R7355" t="str">
            <v>INF204KC1BE4</v>
          </cell>
        </row>
        <row r="7356">
          <cell r="A7356">
            <v>543889</v>
          </cell>
          <cell r="R7356" t="str">
            <v>INF204KC1BF1</v>
          </cell>
        </row>
        <row r="7357">
          <cell r="A7357">
            <v>543890</v>
          </cell>
          <cell r="R7357" t="str">
            <v>INF204KC1BG9</v>
          </cell>
        </row>
        <row r="7358">
          <cell r="A7358">
            <v>543891</v>
          </cell>
          <cell r="R7358" t="str">
            <v>INF204KC1BH7</v>
          </cell>
        </row>
        <row r="7359">
          <cell r="A7359">
            <v>543892</v>
          </cell>
          <cell r="R7359" t="str">
            <v>INF204KC1BI5</v>
          </cell>
        </row>
        <row r="7360">
          <cell r="A7360">
            <v>543893</v>
          </cell>
          <cell r="R7360" t="str">
            <v>INF204KC1BJ3</v>
          </cell>
        </row>
        <row r="7361">
          <cell r="A7361">
            <v>543895</v>
          </cell>
          <cell r="R7361" t="str">
            <v>INE0O8901016</v>
          </cell>
        </row>
        <row r="7362">
          <cell r="A7362">
            <v>543896</v>
          </cell>
          <cell r="R7362" t="str">
            <v>INE0LCL01028</v>
          </cell>
        </row>
        <row r="7363">
          <cell r="A7363">
            <v>543897</v>
          </cell>
          <cell r="R7363" t="str">
            <v>INE0P7001013</v>
          </cell>
        </row>
        <row r="7364">
          <cell r="A7364">
            <v>543898</v>
          </cell>
          <cell r="R7364" t="str">
            <v>INE0N7W01012</v>
          </cell>
        </row>
        <row r="7365">
          <cell r="A7365">
            <v>543899</v>
          </cell>
          <cell r="R7365" t="str">
            <v>INE0NR623014</v>
          </cell>
        </row>
        <row r="7366">
          <cell r="A7366">
            <v>543900</v>
          </cell>
          <cell r="R7366" t="str">
            <v>INF789F1AYK6</v>
          </cell>
        </row>
        <row r="7367">
          <cell r="A7367">
            <v>543901</v>
          </cell>
          <cell r="R7367" t="str">
            <v>INE508K01013</v>
          </cell>
        </row>
        <row r="7368">
          <cell r="A7368">
            <v>543902</v>
          </cell>
          <cell r="R7368" t="str">
            <v>INE0NTC01019</v>
          </cell>
        </row>
        <row r="7369">
          <cell r="A7369">
            <v>543903</v>
          </cell>
          <cell r="R7369" t="str">
            <v>INF740KA1SW3</v>
          </cell>
        </row>
        <row r="7370">
          <cell r="A7370">
            <v>543904</v>
          </cell>
          <cell r="R7370" t="str">
            <v>INE634S01028</v>
          </cell>
        </row>
        <row r="7371">
          <cell r="A7371">
            <v>543905</v>
          </cell>
          <cell r="R7371" t="str">
            <v>INE0LDI01022</v>
          </cell>
        </row>
        <row r="7372">
          <cell r="A7372">
            <v>543910</v>
          </cell>
          <cell r="R7372" t="str">
            <v>INE680Z01018</v>
          </cell>
        </row>
        <row r="7373">
          <cell r="A7373">
            <v>543911</v>
          </cell>
          <cell r="R7373" t="str">
            <v>INE0ALR01029</v>
          </cell>
        </row>
        <row r="7374">
          <cell r="A7374">
            <v>543912</v>
          </cell>
          <cell r="R7374" t="str">
            <v>INE557Z01018</v>
          </cell>
        </row>
        <row r="7375">
          <cell r="A7375">
            <v>543913</v>
          </cell>
          <cell r="R7375" t="str">
            <v>INE0NDH25011</v>
          </cell>
        </row>
        <row r="7376">
          <cell r="A7376">
            <v>543914</v>
          </cell>
          <cell r="R7376" t="str">
            <v>INE210F01016</v>
          </cell>
        </row>
        <row r="7377">
          <cell r="A7377">
            <v>543915</v>
          </cell>
          <cell r="R7377" t="str">
            <v>INE07S101020</v>
          </cell>
        </row>
        <row r="7378">
          <cell r="A7378">
            <v>543916</v>
          </cell>
          <cell r="R7378" t="str">
            <v>INE0GYI01028</v>
          </cell>
        </row>
        <row r="7379">
          <cell r="A7379">
            <v>543917</v>
          </cell>
          <cell r="R7379" t="str">
            <v>INE0A0S01010</v>
          </cell>
        </row>
        <row r="7380">
          <cell r="A7380">
            <v>543918</v>
          </cell>
          <cell r="R7380" t="str">
            <v>INE0PA801013</v>
          </cell>
        </row>
        <row r="7381">
          <cell r="A7381">
            <v>543919</v>
          </cell>
          <cell r="R7381" t="str">
            <v>INE964W01021</v>
          </cell>
        </row>
        <row r="7382">
          <cell r="A7382">
            <v>543920</v>
          </cell>
          <cell r="R7382" t="str">
            <v>INE0NJ001013</v>
          </cell>
        </row>
        <row r="7383">
          <cell r="A7383">
            <v>543921</v>
          </cell>
          <cell r="R7383" t="str">
            <v>INE0NXA01015</v>
          </cell>
        </row>
        <row r="7384">
          <cell r="A7384">
            <v>543922</v>
          </cell>
          <cell r="R7384" t="str">
            <v>INF769K01KG6</v>
          </cell>
        </row>
        <row r="7385">
          <cell r="A7385">
            <v>543923</v>
          </cell>
          <cell r="R7385" t="str">
            <v>INE0LOJ01019</v>
          </cell>
        </row>
        <row r="7386">
          <cell r="A7386">
            <v>543924</v>
          </cell>
          <cell r="R7386" t="str">
            <v>INE0N5O01013</v>
          </cell>
        </row>
        <row r="7387">
          <cell r="A7387">
            <v>543925</v>
          </cell>
          <cell r="R7387" t="str">
            <v>INE0M5S23019</v>
          </cell>
        </row>
        <row r="7388">
          <cell r="A7388">
            <v>543926</v>
          </cell>
          <cell r="R7388" t="str">
            <v>INE0OJ401014</v>
          </cell>
        </row>
        <row r="7389">
          <cell r="A7389">
            <v>543927</v>
          </cell>
          <cell r="R7389" t="str">
            <v>INE04Z101016</v>
          </cell>
        </row>
        <row r="7390">
          <cell r="A7390">
            <v>543928</v>
          </cell>
          <cell r="R7390" t="str">
            <v>INE0ORA01015</v>
          </cell>
        </row>
        <row r="7391">
          <cell r="A7391">
            <v>543929</v>
          </cell>
          <cell r="R7391" t="str">
            <v>INE0ECP01024</v>
          </cell>
        </row>
        <row r="7392">
          <cell r="A7392">
            <v>543930</v>
          </cell>
          <cell r="R7392" t="str">
            <v>INE568Z01015</v>
          </cell>
        </row>
        <row r="7393">
          <cell r="A7393">
            <v>543931</v>
          </cell>
          <cell r="R7393" t="str">
            <v>INE0Q0M01015</v>
          </cell>
        </row>
        <row r="7394">
          <cell r="A7394">
            <v>543932</v>
          </cell>
          <cell r="R7394" t="str">
            <v>INE349Y01013</v>
          </cell>
        </row>
        <row r="7395">
          <cell r="A7395">
            <v>543933</v>
          </cell>
          <cell r="R7395" t="str">
            <v>INE055S01018</v>
          </cell>
        </row>
        <row r="7396">
          <cell r="A7396">
            <v>543934</v>
          </cell>
          <cell r="R7396" t="str">
            <v>INE01BT01015</v>
          </cell>
        </row>
        <row r="7397">
          <cell r="A7397">
            <v>543935</v>
          </cell>
          <cell r="R7397" t="str">
            <v>INF740KA1SX1</v>
          </cell>
        </row>
        <row r="7398">
          <cell r="A7398">
            <v>543936</v>
          </cell>
          <cell r="R7398" t="str">
            <v>INE602W01027</v>
          </cell>
        </row>
        <row r="7399">
          <cell r="A7399">
            <v>543937</v>
          </cell>
          <cell r="R7399" t="str">
            <v>INE0NZF01019</v>
          </cell>
        </row>
        <row r="7400">
          <cell r="A7400">
            <v>543938</v>
          </cell>
          <cell r="R7400" t="str">
            <v>INE0POP01017</v>
          </cell>
        </row>
        <row r="7401">
          <cell r="A7401">
            <v>543939</v>
          </cell>
          <cell r="R7401" t="str">
            <v>INE0P3N01018</v>
          </cell>
        </row>
        <row r="7402">
          <cell r="A7402">
            <v>543940</v>
          </cell>
          <cell r="R7402" t="str">
            <v>INE758E01017</v>
          </cell>
        </row>
        <row r="7403">
          <cell r="A7403">
            <v>543941</v>
          </cell>
          <cell r="R7403" t="str">
            <v>INE0NEV01011</v>
          </cell>
        </row>
        <row r="7404">
          <cell r="A7404">
            <v>543942</v>
          </cell>
          <cell r="R7404" t="str">
            <v>INE735W01017</v>
          </cell>
        </row>
        <row r="7405">
          <cell r="A7405">
            <v>543943</v>
          </cell>
          <cell r="R7405" t="str">
            <v>INE0DN001027</v>
          </cell>
        </row>
        <row r="7406">
          <cell r="A7406">
            <v>543944</v>
          </cell>
          <cell r="R7406" t="str">
            <v>INF769K01KR3</v>
          </cell>
        </row>
        <row r="7407">
          <cell r="A7407">
            <v>543945</v>
          </cell>
          <cell r="R7407" t="str">
            <v>INE0NT901020</v>
          </cell>
        </row>
        <row r="7408">
          <cell r="A7408">
            <v>543946</v>
          </cell>
          <cell r="R7408" t="str">
            <v>INF769K01KS1</v>
          </cell>
        </row>
        <row r="7409">
          <cell r="A7409">
            <v>543947</v>
          </cell>
          <cell r="R7409" t="str">
            <v>INF740KA1SZ6</v>
          </cell>
        </row>
        <row r="7410">
          <cell r="A7410">
            <v>543948</v>
          </cell>
          <cell r="R7410" t="str">
            <v>INF740KA1SY9</v>
          </cell>
        </row>
        <row r="7411">
          <cell r="A7411">
            <v>543949</v>
          </cell>
          <cell r="R7411" t="str">
            <v>INF740KA1TA7</v>
          </cell>
        </row>
        <row r="7412">
          <cell r="A7412">
            <v>543950</v>
          </cell>
          <cell r="R7412" t="str">
            <v>INE0JO301016</v>
          </cell>
        </row>
        <row r="7413">
          <cell r="A7413">
            <v>543951</v>
          </cell>
          <cell r="R7413" t="str">
            <v>INE0LYO01018</v>
          </cell>
        </row>
        <row r="7414">
          <cell r="A7414">
            <v>543952</v>
          </cell>
          <cell r="R7414" t="str">
            <v>INE342G01023</v>
          </cell>
        </row>
        <row r="7415">
          <cell r="A7415">
            <v>543953</v>
          </cell>
          <cell r="R7415" t="str">
            <v>INE0OWC01011</v>
          </cell>
        </row>
        <row r="7416">
          <cell r="A7416">
            <v>543954</v>
          </cell>
          <cell r="R7416" t="str">
            <v>INE0NN701020</v>
          </cell>
        </row>
        <row r="7417">
          <cell r="A7417">
            <v>543955</v>
          </cell>
          <cell r="R7417" t="str">
            <v>INE0O3901029</v>
          </cell>
        </row>
        <row r="7418">
          <cell r="A7418">
            <v>543956</v>
          </cell>
          <cell r="R7418" t="str">
            <v>INF109KC18V5</v>
          </cell>
        </row>
        <row r="7419">
          <cell r="A7419">
            <v>543957</v>
          </cell>
          <cell r="R7419" t="str">
            <v>INE0LXT01019</v>
          </cell>
        </row>
        <row r="7420">
          <cell r="A7420">
            <v>543958</v>
          </cell>
          <cell r="R7420" t="str">
            <v>INE03HW01020</v>
          </cell>
        </row>
        <row r="7421">
          <cell r="A7421">
            <v>543959</v>
          </cell>
          <cell r="R7421" t="str">
            <v>INE423Y01016</v>
          </cell>
        </row>
        <row r="7422">
          <cell r="A7422">
            <v>543960</v>
          </cell>
          <cell r="R7422" t="str">
            <v>INE338H01029</v>
          </cell>
        </row>
        <row r="7423">
          <cell r="A7423">
            <v>543962</v>
          </cell>
          <cell r="R7423" t="str">
            <v>INE864X01013</v>
          </cell>
        </row>
        <row r="7424">
          <cell r="A7424">
            <v>543963</v>
          </cell>
          <cell r="R7424" t="str">
            <v>INE013V01011</v>
          </cell>
        </row>
        <row r="7425">
          <cell r="A7425">
            <v>543964</v>
          </cell>
          <cell r="R7425" t="str">
            <v>INF179KC1HA0</v>
          </cell>
        </row>
        <row r="7426">
          <cell r="A7426">
            <v>543965</v>
          </cell>
          <cell r="R7426" t="str">
            <v>INE395N01027</v>
          </cell>
        </row>
        <row r="7427">
          <cell r="A7427">
            <v>543966</v>
          </cell>
          <cell r="R7427" t="str">
            <v>INF179KC1HB8</v>
          </cell>
        </row>
        <row r="7428">
          <cell r="A7428">
            <v>543967</v>
          </cell>
          <cell r="R7428" t="str">
            <v>INF179KC1HC6</v>
          </cell>
        </row>
        <row r="7429">
          <cell r="A7429">
            <v>543968</v>
          </cell>
          <cell r="R7429" t="str">
            <v>INF179KC1HD4</v>
          </cell>
        </row>
        <row r="7430">
          <cell r="A7430">
            <v>543969</v>
          </cell>
          <cell r="R7430" t="str">
            <v>INE0MIS01010</v>
          </cell>
        </row>
        <row r="7431">
          <cell r="A7431">
            <v>543970</v>
          </cell>
          <cell r="R7431" t="str">
            <v>INE0OJZ01019</v>
          </cell>
        </row>
        <row r="7432">
          <cell r="A7432">
            <v>543971</v>
          </cell>
          <cell r="R7432" t="str">
            <v>INE0Q8P01029</v>
          </cell>
        </row>
        <row r="7433">
          <cell r="A7433">
            <v>543972</v>
          </cell>
          <cell r="R7433" t="str">
            <v>INE024001021</v>
          </cell>
        </row>
        <row r="7434">
          <cell r="A7434">
            <v>543973</v>
          </cell>
          <cell r="R7434" t="str">
            <v>INF179KC1JG3</v>
          </cell>
        </row>
        <row r="7435">
          <cell r="A7435">
            <v>543974</v>
          </cell>
          <cell r="R7435" t="str">
            <v>INE0AE001013</v>
          </cell>
        </row>
        <row r="7436">
          <cell r="A7436">
            <v>543975</v>
          </cell>
          <cell r="R7436" t="str">
            <v>INF789F1AYX9</v>
          </cell>
        </row>
        <row r="7437">
          <cell r="A7437">
            <v>543976</v>
          </cell>
          <cell r="R7437" t="str">
            <v>INE489B01031</v>
          </cell>
        </row>
        <row r="7438">
          <cell r="A7438">
            <v>543977</v>
          </cell>
          <cell r="R7438" t="str">
            <v>INE0N2P01017</v>
          </cell>
        </row>
        <row r="7439">
          <cell r="A7439">
            <v>543978</v>
          </cell>
          <cell r="R7439" t="str">
            <v>INE05CZ01011</v>
          </cell>
        </row>
        <row r="7440">
          <cell r="A7440">
            <v>543979</v>
          </cell>
          <cell r="R7440" t="str">
            <v>INE04T901017</v>
          </cell>
        </row>
        <row r="7441">
          <cell r="A7441">
            <v>543980</v>
          </cell>
          <cell r="R7441" t="str">
            <v>INE682M01012</v>
          </cell>
        </row>
        <row r="7442">
          <cell r="A7442">
            <v>543981</v>
          </cell>
          <cell r="R7442" t="str">
            <v>INE777K01022</v>
          </cell>
        </row>
        <row r="7443">
          <cell r="A7443">
            <v>543982</v>
          </cell>
          <cell r="R7443" t="str">
            <v>INE0OYE01013</v>
          </cell>
        </row>
        <row r="7444">
          <cell r="A7444">
            <v>543983</v>
          </cell>
          <cell r="R7444" t="str">
            <v>INE0OV601013</v>
          </cell>
        </row>
        <row r="7445">
          <cell r="A7445">
            <v>543984</v>
          </cell>
          <cell r="R7445" t="str">
            <v>INE08U801020</v>
          </cell>
        </row>
        <row r="7446">
          <cell r="A7446">
            <v>543985</v>
          </cell>
          <cell r="R7446" t="str">
            <v>INE07K301024</v>
          </cell>
        </row>
        <row r="7447">
          <cell r="A7447">
            <v>543986</v>
          </cell>
          <cell r="R7447" t="str">
            <v>INE980Y01015</v>
          </cell>
        </row>
        <row r="7448">
          <cell r="A7448">
            <v>543987</v>
          </cell>
          <cell r="R7448" t="str">
            <v>INF959L01HI3</v>
          </cell>
        </row>
        <row r="7449">
          <cell r="A7449">
            <v>543988</v>
          </cell>
          <cell r="R7449" t="str">
            <v>INE531F01015</v>
          </cell>
        </row>
        <row r="7450">
          <cell r="A7450">
            <v>543989</v>
          </cell>
          <cell r="R7450" t="str">
            <v>INE438K01021</v>
          </cell>
        </row>
        <row r="7451">
          <cell r="A7451">
            <v>543990</v>
          </cell>
          <cell r="R7451" t="str">
            <v>INE903U01023</v>
          </cell>
        </row>
        <row r="7452">
          <cell r="A7452">
            <v>543991</v>
          </cell>
          <cell r="R7452" t="str">
            <v>INE0P4P01011</v>
          </cell>
        </row>
        <row r="7453">
          <cell r="A7453">
            <v>543992</v>
          </cell>
          <cell r="R7453" t="str">
            <v>INE0JR601024</v>
          </cell>
        </row>
        <row r="7454">
          <cell r="A7454">
            <v>543993</v>
          </cell>
          <cell r="R7454" t="str">
            <v>INE372M01010</v>
          </cell>
        </row>
        <row r="7455">
          <cell r="A7455">
            <v>543994</v>
          </cell>
          <cell r="R7455" t="str">
            <v>INE880J01026</v>
          </cell>
        </row>
        <row r="7456">
          <cell r="A7456">
            <v>543995</v>
          </cell>
          <cell r="R7456" t="str">
            <v>INE0KNT01012</v>
          </cell>
        </row>
        <row r="7457">
          <cell r="A7457">
            <v>543996</v>
          </cell>
          <cell r="R7457" t="str">
            <v>INE851I01011</v>
          </cell>
        </row>
        <row r="7458">
          <cell r="A7458">
            <v>543997</v>
          </cell>
          <cell r="R7458" t="str">
            <v>INE0MIO01019</v>
          </cell>
        </row>
        <row r="7459">
          <cell r="A7459">
            <v>543998</v>
          </cell>
          <cell r="R7459" t="str">
            <v>INE0JWS01017</v>
          </cell>
        </row>
        <row r="7460">
          <cell r="A7460">
            <v>543999</v>
          </cell>
          <cell r="R7460" t="str">
            <v>INF769K01KT9</v>
          </cell>
        </row>
        <row r="7461">
          <cell r="A7461">
            <v>544000</v>
          </cell>
          <cell r="R7461" t="str">
            <v>INE0M7501019</v>
          </cell>
        </row>
        <row r="7462">
          <cell r="A7462">
            <v>544001</v>
          </cell>
          <cell r="R7462" t="str">
            <v>INE0Q1S01010</v>
          </cell>
        </row>
        <row r="7463">
          <cell r="A7463">
            <v>544002</v>
          </cell>
          <cell r="R7463" t="str">
            <v>INE0PA601017</v>
          </cell>
        </row>
        <row r="7464">
          <cell r="A7464">
            <v>544003</v>
          </cell>
          <cell r="R7464" t="str">
            <v>INE0INJ01017</v>
          </cell>
        </row>
        <row r="7465">
          <cell r="A7465">
            <v>544004</v>
          </cell>
          <cell r="R7465" t="str">
            <v>INE07U701015</v>
          </cell>
        </row>
        <row r="7466">
          <cell r="A7466">
            <v>544005</v>
          </cell>
          <cell r="R7466" t="str">
            <v>INE0QSW23016</v>
          </cell>
        </row>
        <row r="7467">
          <cell r="A7467">
            <v>544006</v>
          </cell>
          <cell r="R7467" t="str">
            <v>INF769K01KV5</v>
          </cell>
        </row>
        <row r="7468">
          <cell r="A7468">
            <v>544007</v>
          </cell>
          <cell r="R7468" t="str">
            <v>INF769K01KU7</v>
          </cell>
        </row>
        <row r="7469">
          <cell r="A7469">
            <v>544008</v>
          </cell>
          <cell r="R7469" t="str">
            <v>INE03EI01018</v>
          </cell>
        </row>
        <row r="7470">
          <cell r="A7470">
            <v>544009</v>
          </cell>
          <cell r="R7470" t="str">
            <v>INE0KBH01020</v>
          </cell>
        </row>
        <row r="7471">
          <cell r="A7471">
            <v>544010</v>
          </cell>
          <cell r="R7471" t="str">
            <v>INF200KA13Z8</v>
          </cell>
        </row>
        <row r="7472">
          <cell r="A7472">
            <v>544011</v>
          </cell>
          <cell r="R7472" t="str">
            <v>INE0Q6901013</v>
          </cell>
        </row>
        <row r="7473">
          <cell r="A7473">
            <v>544012</v>
          </cell>
          <cell r="R7473" t="str">
            <v>INE0LMW01024</v>
          </cell>
        </row>
        <row r="7474">
          <cell r="A7474">
            <v>544013</v>
          </cell>
          <cell r="R7474" t="str">
            <v>INE0OH401016</v>
          </cell>
        </row>
        <row r="7475">
          <cell r="A7475">
            <v>544014</v>
          </cell>
          <cell r="R7475" t="str">
            <v>INE0J5401028</v>
          </cell>
        </row>
        <row r="7476">
          <cell r="A7476">
            <v>544015</v>
          </cell>
          <cell r="R7476" t="str">
            <v>INE0QI101019</v>
          </cell>
        </row>
        <row r="7477">
          <cell r="A7477">
            <v>544020</v>
          </cell>
          <cell r="R7477" t="str">
            <v>INE818W01011</v>
          </cell>
        </row>
        <row r="7478">
          <cell r="A7478">
            <v>544021</v>
          </cell>
          <cell r="R7478" t="str">
            <v>INE004A01022</v>
          </cell>
        </row>
        <row r="7479">
          <cell r="A7479">
            <v>544022</v>
          </cell>
          <cell r="R7479" t="str">
            <v>INE491J01022</v>
          </cell>
        </row>
        <row r="7480">
          <cell r="A7480">
            <v>544023</v>
          </cell>
          <cell r="R7480" t="str">
            <v>INE0N6U01018</v>
          </cell>
        </row>
        <row r="7481">
          <cell r="A7481">
            <v>544025</v>
          </cell>
          <cell r="R7481" t="str">
            <v>INE0PP401015</v>
          </cell>
        </row>
        <row r="7482">
          <cell r="A7482">
            <v>544026</v>
          </cell>
          <cell r="R7482" t="str">
            <v>INE202E01016</v>
          </cell>
        </row>
        <row r="7483">
          <cell r="A7483">
            <v>544027</v>
          </cell>
          <cell r="R7483" t="str">
            <v>INE007N01010</v>
          </cell>
        </row>
        <row r="7484">
          <cell r="A7484">
            <v>544028</v>
          </cell>
          <cell r="R7484" t="str">
            <v>INE142M01025</v>
          </cell>
        </row>
        <row r="7485">
          <cell r="A7485">
            <v>544029</v>
          </cell>
          <cell r="R7485" t="str">
            <v>INE717W01049</v>
          </cell>
        </row>
        <row r="7486">
          <cell r="A7486">
            <v>544030</v>
          </cell>
          <cell r="R7486" t="str">
            <v>INE00Y201027</v>
          </cell>
        </row>
        <row r="7487">
          <cell r="A7487">
            <v>544035</v>
          </cell>
          <cell r="R7487" t="str">
            <v>INE0RDR01012</v>
          </cell>
        </row>
        <row r="7488">
          <cell r="A7488">
            <v>544036</v>
          </cell>
          <cell r="R7488" t="str">
            <v>INE0RDM01013</v>
          </cell>
        </row>
        <row r="7489">
          <cell r="A7489">
            <v>544037</v>
          </cell>
          <cell r="R7489" t="str">
            <v>INE0P9J01013</v>
          </cell>
        </row>
        <row r="7490">
          <cell r="A7490">
            <v>544042</v>
          </cell>
          <cell r="R7490" t="str">
            <v>INE0KQN01018</v>
          </cell>
        </row>
        <row r="7491">
          <cell r="A7491">
            <v>544043</v>
          </cell>
          <cell r="R7491" t="str">
            <v>INF251K01SU9</v>
          </cell>
        </row>
        <row r="7492">
          <cell r="A7492">
            <v>544044</v>
          </cell>
          <cell r="R7492" t="str">
            <v>INE922K01024</v>
          </cell>
        </row>
        <row r="7493">
          <cell r="A7493">
            <v>544045</v>
          </cell>
          <cell r="R7493" t="str">
            <v>INE321T01012</v>
          </cell>
        </row>
        <row r="7494">
          <cell r="A7494">
            <v>544046</v>
          </cell>
          <cell r="R7494" t="str">
            <v>INE616N01034</v>
          </cell>
        </row>
        <row r="7495">
          <cell r="A7495">
            <v>544047</v>
          </cell>
          <cell r="R7495" t="str">
            <v>INE0QSK01017</v>
          </cell>
        </row>
        <row r="7496">
          <cell r="A7496">
            <v>544052</v>
          </cell>
          <cell r="R7496" t="str">
            <v>INE0Q2Z01013</v>
          </cell>
        </row>
        <row r="7497">
          <cell r="A7497">
            <v>544053</v>
          </cell>
          <cell r="R7497" t="str">
            <v>INE0FRK01020</v>
          </cell>
        </row>
        <row r="7498">
          <cell r="A7498">
            <v>544054</v>
          </cell>
          <cell r="R7498" t="str">
            <v>INE843S01025</v>
          </cell>
        </row>
        <row r="7499">
          <cell r="A7499">
            <v>544055</v>
          </cell>
          <cell r="R7499" t="str">
            <v>INE046W01019</v>
          </cell>
        </row>
        <row r="7500">
          <cell r="A7500">
            <v>544056</v>
          </cell>
          <cell r="R7500" t="str">
            <v>INE0PSJ01011</v>
          </cell>
        </row>
        <row r="7501">
          <cell r="A7501">
            <v>544057</v>
          </cell>
          <cell r="R7501" t="str">
            <v>INE330T01021</v>
          </cell>
        </row>
        <row r="7502">
          <cell r="A7502">
            <v>544058</v>
          </cell>
          <cell r="R7502" t="str">
            <v>INE220Q01020</v>
          </cell>
        </row>
        <row r="7503">
          <cell r="A7503">
            <v>544059</v>
          </cell>
          <cell r="R7503" t="str">
            <v>INE0QZQ01019</v>
          </cell>
        </row>
        <row r="7504">
          <cell r="A7504">
            <v>544060</v>
          </cell>
          <cell r="R7504" t="str">
            <v>INE0PEQ01016</v>
          </cell>
        </row>
        <row r="7505">
          <cell r="A7505">
            <v>544061</v>
          </cell>
          <cell r="R7505" t="str">
            <v>INE02IJ01035</v>
          </cell>
        </row>
        <row r="7506">
          <cell r="A7506">
            <v>544066</v>
          </cell>
          <cell r="R7506" t="str">
            <v>INE0Q3R01026</v>
          </cell>
        </row>
        <row r="7507">
          <cell r="A7507">
            <v>544067</v>
          </cell>
          <cell r="R7507" t="str">
            <v>INE0DUT01020</v>
          </cell>
        </row>
        <row r="7508">
          <cell r="A7508">
            <v>544072</v>
          </cell>
          <cell r="R7508" t="str">
            <v>INE0QFT01015</v>
          </cell>
        </row>
        <row r="7509">
          <cell r="A7509">
            <v>544073</v>
          </cell>
          <cell r="R7509" t="str">
            <v>INE0A6N01026</v>
          </cell>
        </row>
        <row r="7510">
          <cell r="A7510">
            <v>544074</v>
          </cell>
          <cell r="R7510" t="str">
            <v>INE0RNZ01014</v>
          </cell>
        </row>
        <row r="7511">
          <cell r="A7511">
            <v>544075</v>
          </cell>
          <cell r="R7511" t="str">
            <v>INF200KA14Z6</v>
          </cell>
        </row>
        <row r="7512">
          <cell r="A7512">
            <v>544076</v>
          </cell>
          <cell r="R7512" t="str">
            <v>INF200KA15Z3</v>
          </cell>
        </row>
        <row r="7513">
          <cell r="A7513">
            <v>544077</v>
          </cell>
          <cell r="R7513" t="str">
            <v>INF200KA16Z1</v>
          </cell>
        </row>
        <row r="7514">
          <cell r="A7514">
            <v>544078</v>
          </cell>
          <cell r="R7514" t="str">
            <v>INF200KA17Z9</v>
          </cell>
        </row>
        <row r="7515">
          <cell r="A7515">
            <v>544079</v>
          </cell>
          <cell r="R7515" t="str">
            <v>INE0PSC01024</v>
          </cell>
        </row>
        <row r="7516">
          <cell r="A7516">
            <v>544080</v>
          </cell>
          <cell r="R7516" t="str">
            <v>INE0MGS01014</v>
          </cell>
        </row>
        <row r="7517">
          <cell r="A7517">
            <v>544081</v>
          </cell>
          <cell r="R7517" t="str">
            <v>INE980O01024</v>
          </cell>
        </row>
        <row r="7518">
          <cell r="A7518">
            <v>544082</v>
          </cell>
          <cell r="R7518" t="str">
            <v>INE0GEN01012</v>
          </cell>
        </row>
        <row r="7519">
          <cell r="A7519">
            <v>544083</v>
          </cell>
          <cell r="R7519" t="str">
            <v>INE0QIS01011</v>
          </cell>
        </row>
        <row r="7520">
          <cell r="A7520">
            <v>544088</v>
          </cell>
          <cell r="R7520" t="str">
            <v>INE456Z01021</v>
          </cell>
        </row>
        <row r="7521">
          <cell r="A7521">
            <v>544089</v>
          </cell>
          <cell r="R7521" t="str">
            <v>INF0R8F01034</v>
          </cell>
        </row>
        <row r="7522">
          <cell r="A7522">
            <v>544090</v>
          </cell>
          <cell r="R7522" t="str">
            <v>INE07G501017</v>
          </cell>
        </row>
        <row r="7523">
          <cell r="A7523">
            <v>544091</v>
          </cell>
          <cell r="R7523" t="str">
            <v>INE0Q1R01012</v>
          </cell>
        </row>
        <row r="7524">
          <cell r="A7524">
            <v>544092</v>
          </cell>
          <cell r="R7524" t="str">
            <v>INF0QA701722</v>
          </cell>
        </row>
        <row r="7525">
          <cell r="A7525">
            <v>544093</v>
          </cell>
          <cell r="R7525" t="str">
            <v>INF0QA701714</v>
          </cell>
        </row>
        <row r="7526">
          <cell r="A7526">
            <v>544094</v>
          </cell>
          <cell r="R7526" t="str">
            <v>INE0PYT01018</v>
          </cell>
        </row>
        <row r="7527">
          <cell r="A7527">
            <v>544095</v>
          </cell>
          <cell r="R7527" t="str">
            <v>INE0G5901015</v>
          </cell>
        </row>
        <row r="7528">
          <cell r="A7528">
            <v>544100</v>
          </cell>
          <cell r="R7528" t="str">
            <v>INE02H701025</v>
          </cell>
        </row>
        <row r="7529">
          <cell r="A7529">
            <v>544101</v>
          </cell>
          <cell r="R7529" t="str">
            <v>INE0Q6L01014</v>
          </cell>
        </row>
        <row r="7530">
          <cell r="A7530">
            <v>544102</v>
          </cell>
          <cell r="R7530" t="str">
            <v>INF789F1AZD8</v>
          </cell>
        </row>
        <row r="7531">
          <cell r="A7531">
            <v>544103</v>
          </cell>
          <cell r="R7531" t="str">
            <v>INF789F1AZE6</v>
          </cell>
        </row>
        <row r="7532">
          <cell r="A7532">
            <v>544104</v>
          </cell>
          <cell r="R7532" t="str">
            <v>INF789F1AZF3</v>
          </cell>
        </row>
        <row r="7533">
          <cell r="A7533">
            <v>544105</v>
          </cell>
          <cell r="R7533" t="str">
            <v>INE0OLZ01015</v>
          </cell>
        </row>
        <row r="7534">
          <cell r="A7534">
            <v>544106</v>
          </cell>
          <cell r="R7534" t="str">
            <v>INE0R5Z01015</v>
          </cell>
        </row>
        <row r="7535">
          <cell r="A7535">
            <v>544107</v>
          </cell>
          <cell r="R7535" t="str">
            <v>INE0NLT01010</v>
          </cell>
        </row>
        <row r="7536">
          <cell r="A7536">
            <v>544108</v>
          </cell>
          <cell r="R7536" t="str">
            <v>INE0QZF01012</v>
          </cell>
        </row>
        <row r="7537">
          <cell r="A7537">
            <v>544109</v>
          </cell>
          <cell r="R7537" t="str">
            <v>INF740KA1UF4</v>
          </cell>
        </row>
        <row r="7538">
          <cell r="A7538">
            <v>544110</v>
          </cell>
          <cell r="R7538" t="str">
            <v>INF179KC1HW4</v>
          </cell>
        </row>
        <row r="7539">
          <cell r="A7539">
            <v>544111</v>
          </cell>
          <cell r="R7539" t="str">
            <v>INE988S01028</v>
          </cell>
        </row>
        <row r="7540">
          <cell r="A7540">
            <v>544112</v>
          </cell>
          <cell r="R7540" t="str">
            <v>INE0QXV01014</v>
          </cell>
        </row>
        <row r="7541">
          <cell r="A7541">
            <v>544113</v>
          </cell>
          <cell r="R7541" t="str">
            <v>INF200KB1050</v>
          </cell>
        </row>
        <row r="7542">
          <cell r="A7542">
            <v>544114</v>
          </cell>
          <cell r="R7542" t="str">
            <v>INF200KB1068</v>
          </cell>
        </row>
        <row r="7543">
          <cell r="A7543">
            <v>544115</v>
          </cell>
          <cell r="R7543" t="str">
            <v>INF200KB1076</v>
          </cell>
        </row>
        <row r="7544">
          <cell r="A7544">
            <v>544116</v>
          </cell>
          <cell r="R7544" t="str">
            <v>INF200KB1084</v>
          </cell>
        </row>
        <row r="7545">
          <cell r="A7545">
            <v>544117</v>
          </cell>
          <cell r="R7545" t="str">
            <v>INE0KGZ01021</v>
          </cell>
        </row>
        <row r="7546">
          <cell r="A7546">
            <v>544118</v>
          </cell>
          <cell r="R7546" t="str">
            <v>INE953L01027</v>
          </cell>
        </row>
        <row r="7547">
          <cell r="A7547">
            <v>544119</v>
          </cell>
          <cell r="R7547" t="str">
            <v>INE0J1F01024</v>
          </cell>
        </row>
        <row r="7548">
          <cell r="A7548">
            <v>544120</v>
          </cell>
          <cell r="R7548" t="str">
            <v>INE646H01017</v>
          </cell>
        </row>
        <row r="7549">
          <cell r="A7549">
            <v>544121</v>
          </cell>
          <cell r="R7549" t="str">
            <v>INE0OYK01010</v>
          </cell>
        </row>
        <row r="7550">
          <cell r="A7550">
            <v>544122</v>
          </cell>
          <cell r="R7550" t="str">
            <v>INE010601016</v>
          </cell>
        </row>
        <row r="7551">
          <cell r="A7551">
            <v>544123</v>
          </cell>
          <cell r="R7551" t="str">
            <v>INF767K01RN1</v>
          </cell>
        </row>
        <row r="7552">
          <cell r="A7552">
            <v>544124</v>
          </cell>
          <cell r="R7552" t="str">
            <v>INE0QTF01015</v>
          </cell>
        </row>
        <row r="7553">
          <cell r="A7553">
            <v>544129</v>
          </cell>
          <cell r="R7553" t="str">
            <v>INE696F01016</v>
          </cell>
        </row>
        <row r="7554">
          <cell r="A7554">
            <v>544130</v>
          </cell>
          <cell r="R7554" t="str">
            <v>INF769K01LC3</v>
          </cell>
        </row>
        <row r="7555">
          <cell r="A7555">
            <v>544131</v>
          </cell>
          <cell r="R7555" t="str">
            <v>INE486R01017</v>
          </cell>
        </row>
        <row r="7556">
          <cell r="A7556">
            <v>544132</v>
          </cell>
          <cell r="R7556" t="str">
            <v>INF0R8F01042</v>
          </cell>
        </row>
        <row r="7557">
          <cell r="A7557">
            <v>544133</v>
          </cell>
          <cell r="R7557" t="str">
            <v>INE777F01014</v>
          </cell>
        </row>
        <row r="7558">
          <cell r="A7558">
            <v>544134</v>
          </cell>
          <cell r="R7558" t="str">
            <v>INE0PT501018</v>
          </cell>
        </row>
        <row r="7559">
          <cell r="A7559">
            <v>544135</v>
          </cell>
          <cell r="R7559" t="str">
            <v>INE0CG401037</v>
          </cell>
        </row>
        <row r="7560">
          <cell r="A7560">
            <v>544136</v>
          </cell>
          <cell r="R7560" t="str">
            <v>INE0NQ801033</v>
          </cell>
        </row>
        <row r="7561">
          <cell r="A7561">
            <v>544137</v>
          </cell>
          <cell r="R7561" t="str">
            <v>INE0NHL23019</v>
          </cell>
        </row>
        <row r="7562">
          <cell r="A7562">
            <v>544138</v>
          </cell>
          <cell r="R7562" t="str">
            <v>INE0MB501011</v>
          </cell>
        </row>
        <row r="7563">
          <cell r="A7563">
            <v>544139</v>
          </cell>
          <cell r="R7563" t="str">
            <v>INE0M8R01011</v>
          </cell>
        </row>
        <row r="7564">
          <cell r="A7564">
            <v>544140</v>
          </cell>
          <cell r="R7564" t="str">
            <v>INE0L9R01028</v>
          </cell>
        </row>
        <row r="7565">
          <cell r="A7565">
            <v>544141</v>
          </cell>
          <cell r="R7565" t="str">
            <v>INE510U01018</v>
          </cell>
        </row>
        <row r="7566">
          <cell r="A7566">
            <v>544142</v>
          </cell>
          <cell r="R7566" t="str">
            <v>INE0PB301013</v>
          </cell>
        </row>
        <row r="7567">
          <cell r="A7567">
            <v>544143</v>
          </cell>
          <cell r="R7567" t="str">
            <v>INE0QQG01019</v>
          </cell>
        </row>
        <row r="7568">
          <cell r="A7568">
            <v>544144</v>
          </cell>
          <cell r="R7568" t="str">
            <v>INE772T01024</v>
          </cell>
        </row>
        <row r="7569">
          <cell r="A7569">
            <v>544145</v>
          </cell>
          <cell r="R7569" t="str">
            <v>INF277KA1AB6</v>
          </cell>
        </row>
        <row r="7570">
          <cell r="A7570">
            <v>544146</v>
          </cell>
          <cell r="R7570" t="str">
            <v>INF277KA1AE0</v>
          </cell>
        </row>
        <row r="7571">
          <cell r="A7571">
            <v>544147</v>
          </cell>
          <cell r="R7571" t="str">
            <v>INF277KA1992</v>
          </cell>
        </row>
        <row r="7572">
          <cell r="A7572">
            <v>544148</v>
          </cell>
          <cell r="R7572" t="str">
            <v>INF277KA1AC4</v>
          </cell>
        </row>
        <row r="7573">
          <cell r="A7573">
            <v>544149</v>
          </cell>
          <cell r="R7573" t="str">
            <v>INE0QN801017</v>
          </cell>
        </row>
        <row r="7574">
          <cell r="A7574">
            <v>544150</v>
          </cell>
          <cell r="R7574" t="str">
            <v>INE0QVH01025</v>
          </cell>
        </row>
        <row r="7575">
          <cell r="A7575">
            <v>544151</v>
          </cell>
          <cell r="R7575" t="str">
            <v>INE0AH901011</v>
          </cell>
        </row>
        <row r="7576">
          <cell r="A7576">
            <v>544156</v>
          </cell>
          <cell r="R7576" t="str">
            <v>INE0QHY01011</v>
          </cell>
        </row>
        <row r="7577">
          <cell r="A7577">
            <v>544157</v>
          </cell>
          <cell r="R7577" t="str">
            <v>INE0OMZ01013</v>
          </cell>
        </row>
        <row r="7578">
          <cell r="A7578">
            <v>544158</v>
          </cell>
          <cell r="R7578" t="str">
            <v>INE0R6Z01013</v>
          </cell>
        </row>
        <row r="7579">
          <cell r="A7579">
            <v>544159</v>
          </cell>
          <cell r="R7579" t="str">
            <v>INF740KA1UM0</v>
          </cell>
        </row>
        <row r="7580">
          <cell r="A7580">
            <v>544160</v>
          </cell>
          <cell r="R7580" t="str">
            <v>INE0MSS01019</v>
          </cell>
        </row>
        <row r="7581">
          <cell r="A7581">
            <v>544161</v>
          </cell>
          <cell r="R7581" t="str">
            <v>INE266Y01019</v>
          </cell>
        </row>
        <row r="7582">
          <cell r="A7582">
            <v>544162</v>
          </cell>
          <cell r="R7582" t="str">
            <v>INE343G01021</v>
          </cell>
        </row>
        <row r="7583">
          <cell r="A7583">
            <v>544163</v>
          </cell>
          <cell r="R7583" t="str">
            <v>INE0S0701019</v>
          </cell>
        </row>
        <row r="7584">
          <cell r="A7584">
            <v>544164</v>
          </cell>
          <cell r="R7584" t="str">
            <v>INE0Q9W01015</v>
          </cell>
        </row>
        <row r="7585">
          <cell r="A7585">
            <v>544165</v>
          </cell>
          <cell r="R7585" t="str">
            <v>INE0SGR01013</v>
          </cell>
        </row>
        <row r="7586">
          <cell r="A7586">
            <v>544166</v>
          </cell>
          <cell r="R7586" t="str">
            <v>INE0SDC01012</v>
          </cell>
        </row>
        <row r="7587">
          <cell r="A7587">
            <v>544167</v>
          </cell>
          <cell r="R7587" t="str">
            <v>INE0OAF01028</v>
          </cell>
        </row>
        <row r="7588">
          <cell r="A7588">
            <v>544168</v>
          </cell>
          <cell r="R7588" t="str">
            <v>INE0R6801013</v>
          </cell>
        </row>
        <row r="7589">
          <cell r="A7589">
            <v>544169</v>
          </cell>
          <cell r="R7589" t="str">
            <v>INE0QSB01016</v>
          </cell>
        </row>
        <row r="7590">
          <cell r="A7590">
            <v>544170</v>
          </cell>
          <cell r="R7590" t="str">
            <v>INE0QXT01018</v>
          </cell>
        </row>
        <row r="7591">
          <cell r="A7591">
            <v>544171</v>
          </cell>
          <cell r="R7591" t="str">
            <v>INE0RGM01016</v>
          </cell>
        </row>
        <row r="7592">
          <cell r="A7592">
            <v>544172</v>
          </cell>
          <cell r="R7592" t="str">
            <v>INE065X01017</v>
          </cell>
        </row>
        <row r="7593">
          <cell r="A7593">
            <v>544173</v>
          </cell>
          <cell r="R7593" t="str">
            <v>INE0QOQ01013</v>
          </cell>
        </row>
        <row r="7594">
          <cell r="A7594">
            <v>544174</v>
          </cell>
          <cell r="R7594" t="str">
            <v>INE673O01025</v>
          </cell>
        </row>
        <row r="7595">
          <cell r="A7595">
            <v>544175</v>
          </cell>
          <cell r="R7595" t="str">
            <v>INE0SMU01015</v>
          </cell>
        </row>
        <row r="7596">
          <cell r="A7596">
            <v>544176</v>
          </cell>
          <cell r="R7596" t="str">
            <v>INE883F01010</v>
          </cell>
        </row>
        <row r="7597">
          <cell r="A7597">
            <v>544177</v>
          </cell>
          <cell r="R7597" t="str">
            <v>INE0SCB01016</v>
          </cell>
        </row>
        <row r="7598">
          <cell r="A7598">
            <v>544178</v>
          </cell>
          <cell r="R7598" t="str">
            <v>INE0R4W01015</v>
          </cell>
        </row>
        <row r="7599">
          <cell r="A7599">
            <v>544179</v>
          </cell>
          <cell r="R7599" t="str">
            <v>INE03JT01014</v>
          </cell>
        </row>
        <row r="7600">
          <cell r="A7600">
            <v>544180</v>
          </cell>
          <cell r="R7600" t="str">
            <v>INF769K01LJ8</v>
          </cell>
        </row>
        <row r="7601">
          <cell r="A7601">
            <v>544181</v>
          </cell>
          <cell r="R7601" t="str">
            <v>INE108V01019</v>
          </cell>
        </row>
        <row r="7602">
          <cell r="A7602">
            <v>544182</v>
          </cell>
          <cell r="R7602" t="str">
            <v>INF0QA701854</v>
          </cell>
        </row>
        <row r="7603">
          <cell r="A7603">
            <v>544183</v>
          </cell>
          <cell r="R7603" t="str">
            <v>INE0RIQ01013</v>
          </cell>
        </row>
        <row r="7604">
          <cell r="A7604">
            <v>544184</v>
          </cell>
          <cell r="R7604" t="str">
            <v>INE02L001032</v>
          </cell>
        </row>
        <row r="7605">
          <cell r="A7605">
            <v>544185</v>
          </cell>
          <cell r="R7605" t="str">
            <v>INE257C01014</v>
          </cell>
        </row>
        <row r="7606">
          <cell r="A7606">
            <v>544186</v>
          </cell>
          <cell r="R7606" t="str">
            <v>INE0TT901016</v>
          </cell>
        </row>
        <row r="7607">
          <cell r="A7607">
            <v>544187</v>
          </cell>
          <cell r="R7607" t="str">
            <v>INE0ATZ01017</v>
          </cell>
        </row>
        <row r="7608">
          <cell r="A7608">
            <v>544188</v>
          </cell>
          <cell r="R7608" t="str">
            <v>INE0QZ901011</v>
          </cell>
        </row>
        <row r="7609">
          <cell r="A7609">
            <v>544189</v>
          </cell>
          <cell r="R7609" t="str">
            <v>INE0QUV01010</v>
          </cell>
        </row>
        <row r="7610">
          <cell r="A7610">
            <v>544190</v>
          </cell>
          <cell r="R7610" t="str">
            <v>INE0R7D01018</v>
          </cell>
        </row>
        <row r="7611">
          <cell r="A7611">
            <v>544191</v>
          </cell>
          <cell r="R7611" t="str">
            <v>INE0CYK01015</v>
          </cell>
        </row>
        <row r="7612">
          <cell r="A7612">
            <v>544192</v>
          </cell>
          <cell r="R7612" t="str">
            <v>INE0HV901016</v>
          </cell>
        </row>
        <row r="7613">
          <cell r="A7613">
            <v>544193</v>
          </cell>
          <cell r="R7613" t="str">
            <v>INF0R8F01059</v>
          </cell>
        </row>
        <row r="7614">
          <cell r="A7614">
            <v>544194</v>
          </cell>
          <cell r="R7614" t="str">
            <v>INF0R8F01067</v>
          </cell>
        </row>
        <row r="7615">
          <cell r="A7615">
            <v>544195</v>
          </cell>
          <cell r="R7615" t="str">
            <v>INE0S0I01011</v>
          </cell>
        </row>
        <row r="7616">
          <cell r="A7616">
            <v>544196</v>
          </cell>
          <cell r="R7616" t="str">
            <v>INF251K01TL6</v>
          </cell>
        </row>
        <row r="7617">
          <cell r="A7617">
            <v>544197</v>
          </cell>
          <cell r="R7617" t="str">
            <v>INE03DD01011</v>
          </cell>
        </row>
        <row r="7618">
          <cell r="A7618">
            <v>544198</v>
          </cell>
          <cell r="R7618" t="str">
            <v>INE841L01016</v>
          </cell>
        </row>
        <row r="7619">
          <cell r="A7619">
            <v>544199</v>
          </cell>
          <cell r="R7619" t="str">
            <v>INE0RUJ01013</v>
          </cell>
        </row>
        <row r="7620">
          <cell r="A7620">
            <v>544200</v>
          </cell>
          <cell r="R7620" t="str">
            <v>INE916Y01027</v>
          </cell>
        </row>
        <row r="7621">
          <cell r="A7621">
            <v>544201</v>
          </cell>
          <cell r="R7621" t="str">
            <v>INE0S6R01027</v>
          </cell>
        </row>
        <row r="7622">
          <cell r="A7622">
            <v>544202</v>
          </cell>
          <cell r="R7622" t="str">
            <v>INE01A001028</v>
          </cell>
        </row>
        <row r="7623">
          <cell r="A7623">
            <v>544203</v>
          </cell>
          <cell r="R7623" t="str">
            <v>INE552Z01027</v>
          </cell>
        </row>
        <row r="7624">
          <cell r="A7624">
            <v>544204</v>
          </cell>
          <cell r="R7624" t="str">
            <v>INE0S2V01010</v>
          </cell>
        </row>
        <row r="7625">
          <cell r="A7625">
            <v>544205</v>
          </cell>
          <cell r="R7625" t="str">
            <v>INE0PO601011</v>
          </cell>
        </row>
        <row r="7626">
          <cell r="A7626">
            <v>544206</v>
          </cell>
          <cell r="R7626" t="str">
            <v>INF200KB1217</v>
          </cell>
        </row>
        <row r="7627">
          <cell r="A7627">
            <v>544207</v>
          </cell>
          <cell r="R7627" t="str">
            <v>INE375Y01018</v>
          </cell>
        </row>
        <row r="7628">
          <cell r="A7628">
            <v>544208</v>
          </cell>
          <cell r="R7628" t="str">
            <v>INF680P01422</v>
          </cell>
        </row>
        <row r="7629">
          <cell r="A7629">
            <v>544209</v>
          </cell>
          <cell r="R7629" t="str">
            <v>INE0B9K01025</v>
          </cell>
        </row>
        <row r="7630">
          <cell r="A7630">
            <v>544210</v>
          </cell>
          <cell r="R7630" t="str">
            <v>INE168P01015</v>
          </cell>
        </row>
        <row r="7631">
          <cell r="A7631">
            <v>544211</v>
          </cell>
          <cell r="R7631" t="str">
            <v>INF209KC1134</v>
          </cell>
        </row>
        <row r="7632">
          <cell r="A7632">
            <v>544212</v>
          </cell>
          <cell r="R7632" t="str">
            <v>INF769K01LQ3</v>
          </cell>
        </row>
        <row r="7633">
          <cell r="A7633">
            <v>544213</v>
          </cell>
          <cell r="R7633" t="str">
            <v>INE0T3401029</v>
          </cell>
        </row>
        <row r="7634">
          <cell r="A7634">
            <v>544214</v>
          </cell>
          <cell r="R7634" t="str">
            <v>INE0UK501010</v>
          </cell>
        </row>
        <row r="7635">
          <cell r="A7635">
            <v>544215</v>
          </cell>
          <cell r="R7635" t="str">
            <v>INF200KB1282</v>
          </cell>
        </row>
        <row r="7636">
          <cell r="A7636">
            <v>544216</v>
          </cell>
          <cell r="R7636" t="str">
            <v>INF109KC18W3</v>
          </cell>
        </row>
        <row r="7637">
          <cell r="A7637">
            <v>544217</v>
          </cell>
          <cell r="R7637" t="str">
            <v>INE08NE01025</v>
          </cell>
        </row>
        <row r="7638">
          <cell r="A7638">
            <v>544218</v>
          </cell>
          <cell r="R7638" t="str">
            <v>INF209KB19Z4</v>
          </cell>
        </row>
        <row r="7639">
          <cell r="A7639">
            <v>544219</v>
          </cell>
          <cell r="R7639" t="str">
            <v>INE0MNP01016</v>
          </cell>
        </row>
        <row r="7640">
          <cell r="A7640">
            <v>544220</v>
          </cell>
          <cell r="R7640" t="str">
            <v>INE0QMR01015</v>
          </cell>
        </row>
        <row r="7641">
          <cell r="A7641">
            <v>544221</v>
          </cell>
          <cell r="R7641" t="str">
            <v>INE0RMR01013</v>
          </cell>
        </row>
        <row r="7642">
          <cell r="A7642">
            <v>544222</v>
          </cell>
          <cell r="R7642" t="str">
            <v>INE09XN01023</v>
          </cell>
        </row>
        <row r="7643">
          <cell r="A7643">
            <v>544223</v>
          </cell>
          <cell r="R7643" t="str">
            <v>INE0AG901020</v>
          </cell>
        </row>
        <row r="7644">
          <cell r="A7644">
            <v>544224</v>
          </cell>
          <cell r="R7644" t="str">
            <v>INE0OXY01013</v>
          </cell>
        </row>
        <row r="7645">
          <cell r="A7645">
            <v>544225</v>
          </cell>
          <cell r="R7645" t="str">
            <v>INE0LXG01040</v>
          </cell>
        </row>
        <row r="7646">
          <cell r="A7646">
            <v>544226</v>
          </cell>
          <cell r="R7646" t="str">
            <v>INE02RE01045</v>
          </cell>
        </row>
        <row r="7647">
          <cell r="A7647">
            <v>544227</v>
          </cell>
          <cell r="R7647" t="str">
            <v>INE00U401027</v>
          </cell>
        </row>
        <row r="7648">
          <cell r="A7648">
            <v>544228</v>
          </cell>
          <cell r="R7648" t="str">
            <v>INF209KC1142</v>
          </cell>
        </row>
        <row r="7649">
          <cell r="A7649">
            <v>544229</v>
          </cell>
          <cell r="R7649" t="str">
            <v>INF109KC19W1</v>
          </cell>
        </row>
        <row r="7650">
          <cell r="A7650">
            <v>544230</v>
          </cell>
          <cell r="R7650" t="str">
            <v>INE0PQ101010</v>
          </cell>
        </row>
        <row r="7651">
          <cell r="A7651">
            <v>544231</v>
          </cell>
          <cell r="R7651" t="str">
            <v>INE0SFZ01018</v>
          </cell>
        </row>
        <row r="7652">
          <cell r="A7652">
            <v>544232</v>
          </cell>
          <cell r="R7652" t="str">
            <v>INE00M901018</v>
          </cell>
        </row>
        <row r="7653">
          <cell r="A7653">
            <v>544233</v>
          </cell>
          <cell r="R7653" t="str">
            <v>INE0US801024</v>
          </cell>
        </row>
        <row r="7654">
          <cell r="A7654">
            <v>544234</v>
          </cell>
          <cell r="R7654" t="str">
            <v>INE0URU01010</v>
          </cell>
        </row>
        <row r="7655">
          <cell r="A7655">
            <v>544235</v>
          </cell>
          <cell r="R7655" t="str">
            <v>INE0PPK01015</v>
          </cell>
        </row>
        <row r="7656">
          <cell r="A7656">
            <v>544236</v>
          </cell>
          <cell r="R7656" t="str">
            <v>INE0SK201011</v>
          </cell>
        </row>
        <row r="7657">
          <cell r="A7657">
            <v>544237</v>
          </cell>
          <cell r="R7657" t="str">
            <v>INE0QA901010</v>
          </cell>
        </row>
        <row r="7658">
          <cell r="A7658">
            <v>544238</v>
          </cell>
          <cell r="R7658" t="str">
            <v>INE0BS701011</v>
          </cell>
        </row>
        <row r="7659">
          <cell r="A7659">
            <v>544239</v>
          </cell>
          <cell r="R7659" t="str">
            <v>INE06HJ01020</v>
          </cell>
        </row>
        <row r="7660">
          <cell r="A7660">
            <v>544240</v>
          </cell>
          <cell r="R7660" t="str">
            <v>INE02ID01020</v>
          </cell>
        </row>
        <row r="7661">
          <cell r="A7661">
            <v>544241</v>
          </cell>
          <cell r="R7661" t="str">
            <v>INF769K01LX9</v>
          </cell>
        </row>
        <row r="7662">
          <cell r="A7662">
            <v>544242</v>
          </cell>
          <cell r="R7662" t="str">
            <v>INE0SG001011</v>
          </cell>
        </row>
        <row r="7663">
          <cell r="A7663">
            <v>544243</v>
          </cell>
          <cell r="R7663" t="str">
            <v>INE01FR01028</v>
          </cell>
        </row>
        <row r="7664">
          <cell r="A7664">
            <v>544244</v>
          </cell>
          <cell r="R7664" t="str">
            <v>INE0RE001014</v>
          </cell>
        </row>
        <row r="7665">
          <cell r="A7665">
            <v>544245</v>
          </cell>
          <cell r="R7665" t="str">
            <v>INE0N4701016</v>
          </cell>
        </row>
        <row r="7666">
          <cell r="A7666">
            <v>544246</v>
          </cell>
          <cell r="R7666" t="str">
            <v>INE0DAB01012</v>
          </cell>
        </row>
        <row r="7667">
          <cell r="A7667">
            <v>544247</v>
          </cell>
          <cell r="R7667" t="str">
            <v>INF740KA1UR9</v>
          </cell>
        </row>
        <row r="7668">
          <cell r="A7668">
            <v>544248</v>
          </cell>
          <cell r="R7668" t="str">
            <v>INE0UYT01018</v>
          </cell>
        </row>
        <row r="7669">
          <cell r="A7669">
            <v>544249</v>
          </cell>
          <cell r="R7669" t="str">
            <v>INE0S2G01011</v>
          </cell>
        </row>
        <row r="7670">
          <cell r="A7670">
            <v>544250</v>
          </cell>
          <cell r="R7670" t="str">
            <v>INE0UOS01011</v>
          </cell>
        </row>
        <row r="7671">
          <cell r="A7671">
            <v>544251</v>
          </cell>
          <cell r="R7671" t="str">
            <v>INE0LY301010</v>
          </cell>
        </row>
        <row r="7672">
          <cell r="A7672">
            <v>544252</v>
          </cell>
          <cell r="R7672" t="str">
            <v>INE377Y01014</v>
          </cell>
        </row>
        <row r="7673">
          <cell r="A7673">
            <v>544253</v>
          </cell>
          <cell r="R7673" t="str">
            <v>INE0O6601022</v>
          </cell>
        </row>
        <row r="7674">
          <cell r="A7674">
            <v>544254</v>
          </cell>
          <cell r="R7674" t="str">
            <v>INE0RWQ01014</v>
          </cell>
        </row>
        <row r="7675">
          <cell r="A7675">
            <v>544255</v>
          </cell>
          <cell r="R7675" t="str">
            <v>INE0ROQ01011</v>
          </cell>
        </row>
        <row r="7676">
          <cell r="A7676">
            <v>544256</v>
          </cell>
          <cell r="R7676" t="str">
            <v>INE953R01016</v>
          </cell>
        </row>
        <row r="7677">
          <cell r="A7677">
            <v>544257</v>
          </cell>
          <cell r="R7677" t="str">
            <v>INE0Q3401017</v>
          </cell>
        </row>
        <row r="7678">
          <cell r="A7678">
            <v>544258</v>
          </cell>
          <cell r="R7678" t="str">
            <v>INE0CJF01024</v>
          </cell>
        </row>
        <row r="7679">
          <cell r="A7679">
            <v>544259</v>
          </cell>
          <cell r="R7679" t="str">
            <v>INE0PZB01013</v>
          </cell>
        </row>
        <row r="7680">
          <cell r="A7680">
            <v>544260</v>
          </cell>
          <cell r="R7680" t="str">
            <v>INE850M01015</v>
          </cell>
        </row>
        <row r="7681">
          <cell r="A7681">
            <v>544261</v>
          </cell>
          <cell r="R7681" t="str">
            <v>INE0QRL01017</v>
          </cell>
        </row>
        <row r="7682">
          <cell r="A7682">
            <v>544262</v>
          </cell>
          <cell r="R7682" t="str">
            <v>INE939X01013</v>
          </cell>
        </row>
        <row r="7683">
          <cell r="A7683">
            <v>544263</v>
          </cell>
          <cell r="R7683" t="str">
            <v>INE0Q3J01015</v>
          </cell>
        </row>
        <row r="7684">
          <cell r="A7684">
            <v>544264</v>
          </cell>
          <cell r="R7684" t="str">
            <v>INE184O01015</v>
          </cell>
        </row>
        <row r="7685">
          <cell r="A7685">
            <v>544265</v>
          </cell>
          <cell r="R7685" t="str">
            <v>INE0QUL01011</v>
          </cell>
        </row>
        <row r="7686">
          <cell r="A7686">
            <v>544266</v>
          </cell>
          <cell r="R7686" t="str">
            <v>INF769K01LZ4</v>
          </cell>
        </row>
        <row r="7687">
          <cell r="A7687">
            <v>544267</v>
          </cell>
          <cell r="R7687" t="str">
            <v>INE0U6201010</v>
          </cell>
        </row>
        <row r="7688">
          <cell r="A7688">
            <v>544268</v>
          </cell>
          <cell r="R7688" t="str">
            <v>INF769K01LY7</v>
          </cell>
        </row>
        <row r="7689">
          <cell r="A7689">
            <v>544269</v>
          </cell>
          <cell r="R7689" t="str">
            <v>INE471R01019</v>
          </cell>
        </row>
        <row r="7690">
          <cell r="A7690">
            <v>544270</v>
          </cell>
          <cell r="R7690" t="str">
            <v>INE0S9501014</v>
          </cell>
        </row>
        <row r="7691">
          <cell r="A7691">
            <v>544271</v>
          </cell>
          <cell r="R7691" t="str">
            <v>INE0JVO01026</v>
          </cell>
        </row>
        <row r="7692">
          <cell r="A7692">
            <v>544272</v>
          </cell>
          <cell r="R7692" t="str">
            <v>INE0YRO01015</v>
          </cell>
        </row>
        <row r="7693">
          <cell r="A7693">
            <v>544273</v>
          </cell>
          <cell r="R7693" t="str">
            <v>INE0APB01032</v>
          </cell>
        </row>
        <row r="7694">
          <cell r="A7694">
            <v>544274</v>
          </cell>
          <cell r="R7694" t="str">
            <v>INE0V6F01027</v>
          </cell>
        </row>
        <row r="7695">
          <cell r="A7695">
            <v>544275</v>
          </cell>
          <cell r="R7695" t="str">
            <v>INF109KC16X5</v>
          </cell>
        </row>
        <row r="7696">
          <cell r="A7696">
            <v>544276</v>
          </cell>
          <cell r="R7696" t="str">
            <v>INE0OPA01019</v>
          </cell>
        </row>
        <row r="7697">
          <cell r="A7697">
            <v>544277</v>
          </cell>
          <cell r="R7697" t="str">
            <v>INE377N01017</v>
          </cell>
        </row>
        <row r="7698">
          <cell r="A7698">
            <v>544278</v>
          </cell>
          <cell r="R7698" t="str">
            <v>INE0PK601023</v>
          </cell>
        </row>
        <row r="7699">
          <cell r="A7699">
            <v>544279</v>
          </cell>
          <cell r="R7699" t="str">
            <v>INE497S01012</v>
          </cell>
        </row>
        <row r="7700">
          <cell r="A7700">
            <v>544280</v>
          </cell>
          <cell r="R7700" t="str">
            <v>INE101I01011</v>
          </cell>
        </row>
        <row r="7701">
          <cell r="A7701">
            <v>544281</v>
          </cell>
          <cell r="R7701" t="str">
            <v>INE00YB01017</v>
          </cell>
        </row>
        <row r="7702">
          <cell r="A7702">
            <v>544282</v>
          </cell>
          <cell r="R7702" t="str">
            <v>INE0W2G01015</v>
          </cell>
        </row>
        <row r="7703">
          <cell r="A7703">
            <v>544283</v>
          </cell>
          <cell r="R7703" t="str">
            <v>INE622W01025</v>
          </cell>
        </row>
        <row r="7704">
          <cell r="A7704">
            <v>544284</v>
          </cell>
          <cell r="R7704" t="str">
            <v>INF769K01MY5</v>
          </cell>
        </row>
        <row r="7705">
          <cell r="A7705">
            <v>544285</v>
          </cell>
          <cell r="R7705" t="str">
            <v>INE00H001014</v>
          </cell>
        </row>
        <row r="7706">
          <cell r="A7706">
            <v>544286</v>
          </cell>
          <cell r="R7706" t="str">
            <v>INE995S01015</v>
          </cell>
        </row>
        <row r="7707">
          <cell r="A7707">
            <v>544287</v>
          </cell>
          <cell r="R7707" t="str">
            <v>INE0RU901015</v>
          </cell>
        </row>
        <row r="7708">
          <cell r="A7708">
            <v>544288</v>
          </cell>
          <cell r="R7708" t="str">
            <v>INE0UIZ01018</v>
          </cell>
        </row>
        <row r="7709">
          <cell r="A7709">
            <v>544289</v>
          </cell>
          <cell r="R7709" t="str">
            <v>INE0ONG01011</v>
          </cell>
        </row>
        <row r="7710">
          <cell r="A7710">
            <v>544290</v>
          </cell>
          <cell r="R7710" t="str">
            <v>INE0LLY01014</v>
          </cell>
        </row>
        <row r="7711">
          <cell r="A7711">
            <v>544291</v>
          </cell>
          <cell r="R7711" t="str">
            <v>INE0VN801010</v>
          </cell>
        </row>
        <row r="7712">
          <cell r="A7712">
            <v>544292</v>
          </cell>
          <cell r="R7712" t="str">
            <v>INE013P01021</v>
          </cell>
        </row>
        <row r="7713">
          <cell r="A7713">
            <v>544293</v>
          </cell>
          <cell r="R7713" t="str">
            <v>INE877V01027</v>
          </cell>
        </row>
        <row r="7714">
          <cell r="A7714">
            <v>544294</v>
          </cell>
          <cell r="R7714" t="str">
            <v>INE0OJW01016</v>
          </cell>
        </row>
        <row r="7715">
          <cell r="A7715">
            <v>544295</v>
          </cell>
          <cell r="R7715" t="str">
            <v>INE19RO25013</v>
          </cell>
        </row>
        <row r="7716">
          <cell r="A7716">
            <v>544296</v>
          </cell>
          <cell r="R7716" t="str">
            <v>INE0DQN01013</v>
          </cell>
        </row>
        <row r="7717">
          <cell r="A7717">
            <v>544297</v>
          </cell>
          <cell r="R7717" t="str">
            <v>INF277KA1DD6</v>
          </cell>
        </row>
        <row r="7718">
          <cell r="A7718">
            <v>544298</v>
          </cell>
          <cell r="R7718" t="str">
            <v>INF277KA1DF1</v>
          </cell>
        </row>
        <row r="7719">
          <cell r="A7719">
            <v>544299</v>
          </cell>
          <cell r="R7719" t="str">
            <v>INF277KA1DG9</v>
          </cell>
        </row>
        <row r="7720">
          <cell r="A7720">
            <v>544300</v>
          </cell>
          <cell r="R7720" t="str">
            <v>INF277KA1DE4</v>
          </cell>
        </row>
        <row r="7721">
          <cell r="A7721">
            <v>544301</v>
          </cell>
          <cell r="R7721" t="str">
            <v>INE054301028</v>
          </cell>
        </row>
        <row r="7722">
          <cell r="A7722">
            <v>544302</v>
          </cell>
          <cell r="R7722" t="str">
            <v>INE403Y01018</v>
          </cell>
        </row>
        <row r="7723">
          <cell r="A7723">
            <v>544303</v>
          </cell>
          <cell r="R7723" t="str">
            <v>INE0XAY01012</v>
          </cell>
        </row>
        <row r="7724">
          <cell r="A7724">
            <v>544304</v>
          </cell>
          <cell r="R7724" t="str">
            <v>INE0WCH01015</v>
          </cell>
        </row>
        <row r="7725">
          <cell r="A7725">
            <v>544305</v>
          </cell>
          <cell r="R7725" t="str">
            <v>INE0HLU01028</v>
          </cell>
        </row>
        <row r="7726">
          <cell r="A7726">
            <v>544306</v>
          </cell>
          <cell r="R7726" t="str">
            <v>INE570L01029</v>
          </cell>
        </row>
        <row r="7727">
          <cell r="A7727">
            <v>544307</v>
          </cell>
          <cell r="R7727" t="str">
            <v>INE01EA01019</v>
          </cell>
        </row>
        <row r="7728">
          <cell r="A7728">
            <v>544308</v>
          </cell>
          <cell r="R7728" t="str">
            <v>INE168C01013</v>
          </cell>
        </row>
        <row r="7729">
          <cell r="A7729">
            <v>544309</v>
          </cell>
          <cell r="R7729" t="str">
            <v>INE115Q01022</v>
          </cell>
        </row>
        <row r="7730">
          <cell r="A7730">
            <v>544310</v>
          </cell>
          <cell r="R7730" t="str">
            <v>INE00GK01023</v>
          </cell>
        </row>
        <row r="7731">
          <cell r="A7731">
            <v>544311</v>
          </cell>
          <cell r="R7731" t="str">
            <v>INE0Q9301021</v>
          </cell>
        </row>
        <row r="7732">
          <cell r="A7732">
            <v>544312</v>
          </cell>
          <cell r="R7732" t="str">
            <v>INE0QBD01018</v>
          </cell>
        </row>
        <row r="7733">
          <cell r="A7733">
            <v>544313</v>
          </cell>
          <cell r="R7733" t="str">
            <v>INE0LB101011</v>
          </cell>
        </row>
        <row r="7734">
          <cell r="A7734">
            <v>544314</v>
          </cell>
          <cell r="R7734" t="str">
            <v>INE0JPD01013</v>
          </cell>
        </row>
        <row r="7735">
          <cell r="A7735">
            <v>544315</v>
          </cell>
          <cell r="R7735" t="str">
            <v>INE037Z01029</v>
          </cell>
        </row>
        <row r="7736">
          <cell r="A7736">
            <v>544316</v>
          </cell>
          <cell r="R7736" t="str">
            <v>INE284H01025</v>
          </cell>
        </row>
        <row r="7737">
          <cell r="A7737">
            <v>544317</v>
          </cell>
          <cell r="R7737" t="str">
            <v>INE454P01035</v>
          </cell>
        </row>
        <row r="7738">
          <cell r="A7738">
            <v>544318</v>
          </cell>
          <cell r="R7738" t="str">
            <v>INE0TO701015</v>
          </cell>
        </row>
        <row r="7739">
          <cell r="A7739">
            <v>544319</v>
          </cell>
          <cell r="R7739" t="str">
            <v>INE0RB801010</v>
          </cell>
        </row>
        <row r="7740">
          <cell r="A7740">
            <v>544320</v>
          </cell>
          <cell r="R7740" t="str">
            <v>INE0V7W01012</v>
          </cell>
        </row>
        <row r="7741">
          <cell r="A7741">
            <v>544321</v>
          </cell>
          <cell r="R7741" t="str">
            <v>INE781S01027</v>
          </cell>
        </row>
        <row r="7742">
          <cell r="A7742">
            <v>544322</v>
          </cell>
          <cell r="R7742" t="str">
            <v>INE0U3I01011</v>
          </cell>
        </row>
        <row r="7743">
          <cell r="A7743">
            <v>544323</v>
          </cell>
          <cell r="R7743" t="str">
            <v>INF769K01NS5</v>
          </cell>
        </row>
        <row r="7744">
          <cell r="A7744">
            <v>544324</v>
          </cell>
          <cell r="R7744" t="str">
            <v>INE0A8401016</v>
          </cell>
        </row>
        <row r="7745">
          <cell r="A7745">
            <v>544325</v>
          </cell>
          <cell r="R7745" t="str">
            <v>INE379A01028</v>
          </cell>
        </row>
        <row r="7746">
          <cell r="A7746">
            <v>544326</v>
          </cell>
          <cell r="R7746" t="str">
            <v>INF754K01TX4</v>
          </cell>
        </row>
        <row r="7747">
          <cell r="A7747">
            <v>544327</v>
          </cell>
          <cell r="R7747" t="str">
            <v>INE0ZHT01012</v>
          </cell>
        </row>
        <row r="7748">
          <cell r="A7748">
            <v>544328</v>
          </cell>
          <cell r="R7748" t="str">
            <v>INE622H01018</v>
          </cell>
        </row>
        <row r="7749">
          <cell r="A7749">
            <v>544329</v>
          </cell>
          <cell r="R7749" t="str">
            <v>INE0RH001011</v>
          </cell>
        </row>
        <row r="7750">
          <cell r="A7750">
            <v>544330</v>
          </cell>
          <cell r="R7750" t="str">
            <v>INE0QQJ01021</v>
          </cell>
        </row>
        <row r="7751">
          <cell r="A7751">
            <v>544331</v>
          </cell>
          <cell r="R7751" t="str">
            <v>INE0Q2L01013</v>
          </cell>
        </row>
        <row r="7752">
          <cell r="A7752">
            <v>544332</v>
          </cell>
          <cell r="R7752" t="str">
            <v>INE0HSD01011</v>
          </cell>
        </row>
        <row r="7753">
          <cell r="A7753">
            <v>544333</v>
          </cell>
          <cell r="R7753" t="str">
            <v>INE0M4D01010</v>
          </cell>
        </row>
        <row r="7754">
          <cell r="A7754">
            <v>544334</v>
          </cell>
          <cell r="R7754" t="str">
            <v>INE0FK501019</v>
          </cell>
        </row>
        <row r="7755">
          <cell r="A7755">
            <v>544335</v>
          </cell>
          <cell r="R7755" t="str">
            <v>INE00ST01011</v>
          </cell>
        </row>
        <row r="7756">
          <cell r="A7756">
            <v>544336</v>
          </cell>
          <cell r="R7756" t="str">
            <v>INE0LRY01011</v>
          </cell>
        </row>
        <row r="7757">
          <cell r="A7757">
            <v>544337</v>
          </cell>
          <cell r="R7757" t="str">
            <v>INE0NQ401016</v>
          </cell>
        </row>
        <row r="7758">
          <cell r="A7758">
            <v>544338</v>
          </cell>
          <cell r="R7758" t="str">
            <v>INE0Z8Z23013</v>
          </cell>
        </row>
        <row r="7759">
          <cell r="A7759">
            <v>544339</v>
          </cell>
          <cell r="R7759" t="str">
            <v>INE0WO601020</v>
          </cell>
        </row>
        <row r="7760">
          <cell r="A7760">
            <v>544340</v>
          </cell>
          <cell r="R7760" t="str">
            <v>INE0CFH01028</v>
          </cell>
        </row>
        <row r="7761">
          <cell r="A7761">
            <v>544341</v>
          </cell>
          <cell r="R7761" t="str">
            <v>INE12QA01010</v>
          </cell>
        </row>
        <row r="7762">
          <cell r="A7762">
            <v>544342</v>
          </cell>
          <cell r="R7762" t="str">
            <v>INE0RYC01010</v>
          </cell>
        </row>
        <row r="7763">
          <cell r="A7763">
            <v>544343</v>
          </cell>
          <cell r="R7763" t="str">
            <v>INE0WXM01011</v>
          </cell>
        </row>
        <row r="7764">
          <cell r="A7764">
            <v>544344</v>
          </cell>
          <cell r="R7764" t="str">
            <v>INE526E01018</v>
          </cell>
        </row>
        <row r="7765">
          <cell r="A7765">
            <v>544345</v>
          </cell>
          <cell r="R7765" t="str">
            <v>INE0R4L01018</v>
          </cell>
        </row>
        <row r="7766">
          <cell r="A7766">
            <v>544346</v>
          </cell>
          <cell r="R7766" t="str">
            <v>INE0AK901016</v>
          </cell>
        </row>
        <row r="7767">
          <cell r="A7767">
            <v>544347</v>
          </cell>
          <cell r="R7767" t="str">
            <v>INE0WDX01010</v>
          </cell>
        </row>
        <row r="7768">
          <cell r="A7768">
            <v>544348</v>
          </cell>
          <cell r="R7768" t="str">
            <v>INE0RWU01016</v>
          </cell>
        </row>
        <row r="7769">
          <cell r="A7769">
            <v>544349</v>
          </cell>
          <cell r="R7769" t="str">
            <v>INE0DZD01015</v>
          </cell>
        </row>
        <row r="7770">
          <cell r="A7770">
            <v>544350</v>
          </cell>
          <cell r="R7770" t="str">
            <v>INE943P01029</v>
          </cell>
        </row>
        <row r="7771">
          <cell r="A7771">
            <v>544351</v>
          </cell>
          <cell r="R7771" t="str">
            <v>INE0YON01014</v>
          </cell>
        </row>
        <row r="7772">
          <cell r="A7772">
            <v>544352</v>
          </cell>
          <cell r="R7772" t="str">
            <v>INF740KA1VE5</v>
          </cell>
        </row>
        <row r="7773">
          <cell r="A7773">
            <v>544353</v>
          </cell>
          <cell r="R7773" t="str">
            <v>INE0U2L01017</v>
          </cell>
        </row>
        <row r="7774">
          <cell r="A7774">
            <v>544354</v>
          </cell>
          <cell r="R7774" t="str">
            <v>INE0W0H01017</v>
          </cell>
        </row>
        <row r="7775">
          <cell r="A7775">
            <v>544355</v>
          </cell>
          <cell r="R7775" t="str">
            <v>INE03CC01015</v>
          </cell>
        </row>
        <row r="7776">
          <cell r="A7776">
            <v>544356</v>
          </cell>
          <cell r="R7776" t="str">
            <v>INE274Y01021</v>
          </cell>
        </row>
        <row r="7777">
          <cell r="A7777">
            <v>544357</v>
          </cell>
          <cell r="R7777" t="str">
            <v>INF194KB1JD2</v>
          </cell>
        </row>
        <row r="7778">
          <cell r="A7778">
            <v>544358</v>
          </cell>
          <cell r="R7778" t="str">
            <v>INF194KB1JE0</v>
          </cell>
        </row>
        <row r="7779">
          <cell r="A7779">
            <v>544359</v>
          </cell>
          <cell r="R7779" t="str">
            <v>INF194KB1JG5</v>
          </cell>
        </row>
        <row r="7780">
          <cell r="A7780">
            <v>544360</v>
          </cell>
          <cell r="R7780" t="str">
            <v>INF194KB1JH3</v>
          </cell>
        </row>
        <row r="7781">
          <cell r="A7781">
            <v>544361</v>
          </cell>
          <cell r="R7781" t="str">
            <v>INE0R8101016</v>
          </cell>
        </row>
        <row r="7782">
          <cell r="A7782">
            <v>544362</v>
          </cell>
          <cell r="R7782" t="str">
            <v>INE093A01041</v>
          </cell>
        </row>
        <row r="7783">
          <cell r="A7783">
            <v>544363</v>
          </cell>
          <cell r="R7783" t="str">
            <v>INF582M01KS4</v>
          </cell>
        </row>
        <row r="7784">
          <cell r="A7784">
            <v>544364</v>
          </cell>
          <cell r="R7784" t="str">
            <v>INE0O9T01021</v>
          </cell>
        </row>
        <row r="7785">
          <cell r="A7785">
            <v>544365</v>
          </cell>
          <cell r="R7785" t="str">
            <v>INE0TD301017</v>
          </cell>
        </row>
        <row r="7786">
          <cell r="A7786">
            <v>544366</v>
          </cell>
          <cell r="R7786" t="str">
            <v>INE0FFF01017</v>
          </cell>
        </row>
        <row r="7787">
          <cell r="A7787">
            <v>544367</v>
          </cell>
          <cell r="R7787" t="str">
            <v>INE0SII01026</v>
          </cell>
        </row>
        <row r="7788">
          <cell r="A7788">
            <v>544368</v>
          </cell>
          <cell r="R7788" t="str">
            <v>INE0TIR01017</v>
          </cell>
        </row>
        <row r="7789">
          <cell r="A7789">
            <v>544369</v>
          </cell>
          <cell r="R7789" t="str">
            <v>INE13VU01016</v>
          </cell>
        </row>
        <row r="7790">
          <cell r="A7790">
            <v>544370</v>
          </cell>
          <cell r="R7790" t="str">
            <v>INE0VYX01018</v>
          </cell>
        </row>
        <row r="7791">
          <cell r="A7791">
            <v>544371</v>
          </cell>
          <cell r="R7791" t="str">
            <v>INE0NR501012</v>
          </cell>
        </row>
        <row r="7792">
          <cell r="A7792">
            <v>544372</v>
          </cell>
          <cell r="R7792" t="str">
            <v>INE0RXS01018</v>
          </cell>
        </row>
        <row r="7793">
          <cell r="A7793">
            <v>544373</v>
          </cell>
          <cell r="R7793" t="str">
            <v>INE0VNH01014</v>
          </cell>
        </row>
        <row r="7794">
          <cell r="A7794">
            <v>544374</v>
          </cell>
          <cell r="R7794" t="str">
            <v>INE0JEI23010</v>
          </cell>
        </row>
        <row r="7795">
          <cell r="A7795">
            <v>544375</v>
          </cell>
          <cell r="R7795" t="str">
            <v>INF579M01BB5</v>
          </cell>
        </row>
        <row r="7796">
          <cell r="A7796">
            <v>544376</v>
          </cell>
          <cell r="R7796" t="str">
            <v>INF769K01ON4</v>
          </cell>
        </row>
        <row r="7797">
          <cell r="A7797">
            <v>544377</v>
          </cell>
          <cell r="R7797" t="str">
            <v>INF769K01OA1</v>
          </cell>
        </row>
        <row r="7798">
          <cell r="A7798">
            <v>544378</v>
          </cell>
          <cell r="R7798" t="str">
            <v>INE0ABU01016</v>
          </cell>
        </row>
        <row r="7799">
          <cell r="A7799">
            <v>544379</v>
          </cell>
          <cell r="R7799" t="str">
            <v>INE0I0M01023</v>
          </cell>
        </row>
        <row r="7800">
          <cell r="A7800">
            <v>544380</v>
          </cell>
          <cell r="R7800" t="str">
            <v>INF109K1A021</v>
          </cell>
        </row>
        <row r="7801">
          <cell r="A7801">
            <v>544381</v>
          </cell>
          <cell r="R7801" t="str">
            <v>INE16IQ01014</v>
          </cell>
        </row>
        <row r="7802">
          <cell r="A7802">
            <v>544382</v>
          </cell>
          <cell r="R7802" t="str">
            <v>INF846KA1119</v>
          </cell>
        </row>
        <row r="7803">
          <cell r="A7803">
            <v>544383</v>
          </cell>
          <cell r="R7803" t="str">
            <v>INE0SMW01011</v>
          </cell>
        </row>
        <row r="7804">
          <cell r="A7804">
            <v>544384</v>
          </cell>
          <cell r="R7804" t="str">
            <v>INF0R8F01091</v>
          </cell>
        </row>
        <row r="7805">
          <cell r="A7805">
            <v>544385</v>
          </cell>
          <cell r="R7805" t="str">
            <v>INF200KB1712</v>
          </cell>
        </row>
        <row r="7806">
          <cell r="A7806">
            <v>544386</v>
          </cell>
          <cell r="R7806" t="str">
            <v>INE01EO01010</v>
          </cell>
        </row>
        <row r="7807">
          <cell r="A7807">
            <v>544387</v>
          </cell>
          <cell r="R7807" t="str">
            <v>INE0TGG01014</v>
          </cell>
        </row>
        <row r="7808">
          <cell r="A7808">
            <v>544388</v>
          </cell>
          <cell r="R7808" t="str">
            <v>INE0PA401012</v>
          </cell>
        </row>
        <row r="7809">
          <cell r="A7809">
            <v>544389</v>
          </cell>
          <cell r="R7809" t="str">
            <v>INF579M01BC3</v>
          </cell>
        </row>
        <row r="7810">
          <cell r="A7810">
            <v>544391</v>
          </cell>
          <cell r="R7810" t="str">
            <v>INE0KWJ01014</v>
          </cell>
        </row>
        <row r="7811">
          <cell r="A7811">
            <v>544392</v>
          </cell>
          <cell r="R7811" t="str">
            <v>INE10XX01012</v>
          </cell>
        </row>
        <row r="7812">
          <cell r="A7812">
            <v>544393</v>
          </cell>
          <cell r="R7812" t="str">
            <v>INE12IB01015</v>
          </cell>
        </row>
        <row r="7813">
          <cell r="A7813">
            <v>544394</v>
          </cell>
          <cell r="R7813" t="str">
            <v>INF109K1A153</v>
          </cell>
        </row>
        <row r="7814">
          <cell r="A7814">
            <v>544396</v>
          </cell>
          <cell r="R7814" t="str">
            <v>INE0FFK01017</v>
          </cell>
        </row>
        <row r="7815">
          <cell r="A7815">
            <v>544397</v>
          </cell>
          <cell r="R7815" t="str">
            <v>INE0LEZ01016</v>
          </cell>
        </row>
        <row r="7816">
          <cell r="A7816">
            <v>544398</v>
          </cell>
          <cell r="R7816" t="str">
            <v>INE0AOG01018</v>
          </cell>
        </row>
        <row r="7817">
          <cell r="A7817">
            <v>544399</v>
          </cell>
          <cell r="R7817" t="str">
            <v>INE0RJ901010</v>
          </cell>
        </row>
        <row r="7818">
          <cell r="A7818">
            <v>544400</v>
          </cell>
          <cell r="R7818" t="str">
            <v>INE0MV001018</v>
          </cell>
        </row>
        <row r="7819">
          <cell r="A7819">
            <v>544401</v>
          </cell>
          <cell r="R7819" t="str">
            <v>INF769K01OO2</v>
          </cell>
        </row>
        <row r="7820">
          <cell r="A7820">
            <v>544402</v>
          </cell>
          <cell r="R7820" t="str">
            <v>INE039O01029</v>
          </cell>
        </row>
        <row r="7821">
          <cell r="A7821">
            <v>544404</v>
          </cell>
          <cell r="R7821" t="str">
            <v>INE16SF01016</v>
          </cell>
        </row>
        <row r="7822">
          <cell r="A7822">
            <v>544405</v>
          </cell>
          <cell r="R7822" t="str">
            <v>INE894V01022</v>
          </cell>
        </row>
        <row r="7823">
          <cell r="A7823">
            <v>544406</v>
          </cell>
          <cell r="R7823" t="str">
            <v>INE1ABX01018</v>
          </cell>
        </row>
        <row r="7824">
          <cell r="A7824">
            <v>544407</v>
          </cell>
          <cell r="R7824" t="str">
            <v>INE0INX01018</v>
          </cell>
        </row>
        <row r="7825">
          <cell r="A7825">
            <v>544408</v>
          </cell>
          <cell r="R7825" t="str">
            <v>INE0AQ201015</v>
          </cell>
        </row>
        <row r="7826">
          <cell r="A7826">
            <v>544409</v>
          </cell>
          <cell r="R7826" t="str">
            <v>INE0TG901011</v>
          </cell>
        </row>
        <row r="7827">
          <cell r="A7827">
            <v>544410</v>
          </cell>
          <cell r="R7827" t="str">
            <v>INE0BX301013</v>
          </cell>
        </row>
        <row r="7828">
          <cell r="A7828">
            <v>544411</v>
          </cell>
          <cell r="R7828" t="str">
            <v>INE090501011</v>
          </cell>
        </row>
        <row r="7829">
          <cell r="A7829">
            <v>544412</v>
          </cell>
          <cell r="R7829" t="str">
            <v>INE0TE101010</v>
          </cell>
        </row>
        <row r="7830">
          <cell r="A7830">
            <v>544413</v>
          </cell>
          <cell r="R7830" t="str">
            <v>INE0U4701011</v>
          </cell>
        </row>
        <row r="7831">
          <cell r="A7831">
            <v>544414</v>
          </cell>
          <cell r="R7831" t="str">
            <v>INE0U4101014</v>
          </cell>
        </row>
        <row r="7832">
          <cell r="A7832">
            <v>544415</v>
          </cell>
          <cell r="R7832" t="str">
            <v>INF204KC1EZ3</v>
          </cell>
        </row>
        <row r="7833">
          <cell r="A7833">
            <v>555555</v>
          </cell>
          <cell r="R7833" t="str">
            <v>INF346A01034</v>
          </cell>
        </row>
        <row r="7834">
          <cell r="A7834">
            <v>570002</v>
          </cell>
          <cell r="R7834" t="str">
            <v>IN9623B01058</v>
          </cell>
        </row>
        <row r="7835">
          <cell r="A7835">
            <v>570004</v>
          </cell>
          <cell r="R7835" t="str">
            <v>IN9175A01010</v>
          </cell>
        </row>
        <row r="7836">
          <cell r="A7836">
            <v>570005</v>
          </cell>
          <cell r="R7836" t="str">
            <v>INE224E01036</v>
          </cell>
        </row>
        <row r="7837">
          <cell r="A7837">
            <v>590003</v>
          </cell>
          <cell r="R7837" t="str">
            <v>INE036D01028</v>
          </cell>
        </row>
        <row r="7838">
          <cell r="A7838">
            <v>590005</v>
          </cell>
          <cell r="R7838" t="str">
            <v>INE484C01030</v>
          </cell>
        </row>
        <row r="7839">
          <cell r="A7839">
            <v>590006</v>
          </cell>
          <cell r="R7839" t="str">
            <v>INE098F01031</v>
          </cell>
        </row>
        <row r="7840">
          <cell r="A7840">
            <v>590013</v>
          </cell>
          <cell r="R7840" t="str">
            <v>INE445C01015</v>
          </cell>
        </row>
        <row r="7841">
          <cell r="A7841">
            <v>590018</v>
          </cell>
          <cell r="R7841" t="str">
            <v>INE598C01011</v>
          </cell>
        </row>
        <row r="7842">
          <cell r="A7842">
            <v>590021</v>
          </cell>
          <cell r="R7842" t="str">
            <v>INE838B01013</v>
          </cell>
        </row>
        <row r="7843">
          <cell r="A7843">
            <v>590022</v>
          </cell>
          <cell r="R7843" t="str">
            <v>INE962C01027</v>
          </cell>
        </row>
        <row r="7844">
          <cell r="A7844">
            <v>590024</v>
          </cell>
          <cell r="R7844" t="str">
            <v>INE188A01015</v>
          </cell>
        </row>
        <row r="7845">
          <cell r="A7845">
            <v>590025</v>
          </cell>
          <cell r="R7845" t="str">
            <v>INE424C01010</v>
          </cell>
        </row>
        <row r="7846">
          <cell r="A7846">
            <v>590028</v>
          </cell>
          <cell r="R7846" t="str">
            <v>INE241C01026</v>
          </cell>
        </row>
        <row r="7847">
          <cell r="A7847">
            <v>590030</v>
          </cell>
          <cell r="R7847" t="str">
            <v>INE147A01011</v>
          </cell>
        </row>
        <row r="7848">
          <cell r="A7848">
            <v>590031</v>
          </cell>
          <cell r="R7848" t="str">
            <v>INE244A01016</v>
          </cell>
        </row>
        <row r="7849">
          <cell r="A7849">
            <v>590038</v>
          </cell>
          <cell r="R7849" t="str">
            <v>INE965A01016</v>
          </cell>
        </row>
        <row r="7850">
          <cell r="A7850">
            <v>590041</v>
          </cell>
          <cell r="R7850" t="str">
            <v>INE641C01019</v>
          </cell>
        </row>
        <row r="7851">
          <cell r="A7851">
            <v>590051</v>
          </cell>
          <cell r="R7851" t="str">
            <v>INE667G01023</v>
          </cell>
        </row>
        <row r="7852">
          <cell r="A7852">
            <v>590056</v>
          </cell>
          <cell r="R7852" t="str">
            <v>INE498E01010</v>
          </cell>
        </row>
        <row r="7853">
          <cell r="A7853">
            <v>590057</v>
          </cell>
          <cell r="R7853" t="str">
            <v>INE217G01035</v>
          </cell>
        </row>
        <row r="7854">
          <cell r="A7854">
            <v>590062</v>
          </cell>
          <cell r="R7854" t="str">
            <v>INE715B01021</v>
          </cell>
        </row>
        <row r="7855">
          <cell r="A7855">
            <v>590063</v>
          </cell>
          <cell r="R7855" t="str">
            <v>INE508A01022</v>
          </cell>
        </row>
        <row r="7856">
          <cell r="A7856">
            <v>590065</v>
          </cell>
          <cell r="R7856" t="str">
            <v>INE547E01014</v>
          </cell>
        </row>
        <row r="7857">
          <cell r="A7857">
            <v>590066</v>
          </cell>
          <cell r="R7857" t="str">
            <v>INE805C01028</v>
          </cell>
        </row>
        <row r="7858">
          <cell r="A7858">
            <v>590068</v>
          </cell>
          <cell r="R7858" t="str">
            <v>INE731C01018</v>
          </cell>
        </row>
        <row r="7859">
          <cell r="A7859">
            <v>590070</v>
          </cell>
          <cell r="R7859" t="str">
            <v>INE874F01027</v>
          </cell>
        </row>
        <row r="7860">
          <cell r="A7860">
            <v>590071</v>
          </cell>
          <cell r="R7860" t="str">
            <v>INE660A01013</v>
          </cell>
        </row>
        <row r="7861">
          <cell r="A7861">
            <v>590072</v>
          </cell>
          <cell r="R7861" t="str">
            <v>INE073D01013</v>
          </cell>
        </row>
        <row r="7862">
          <cell r="A7862">
            <v>590073</v>
          </cell>
          <cell r="R7862" t="str">
            <v>INE715A01015</v>
          </cell>
        </row>
        <row r="7863">
          <cell r="A7863">
            <v>590075</v>
          </cell>
          <cell r="R7863" t="str">
            <v>INE112F01022</v>
          </cell>
        </row>
        <row r="7864">
          <cell r="A7864">
            <v>590078</v>
          </cell>
          <cell r="R7864" t="str">
            <v>INE683C01011</v>
          </cell>
        </row>
        <row r="7865">
          <cell r="A7865">
            <v>590086</v>
          </cell>
          <cell r="R7865" t="str">
            <v>INE725E01024</v>
          </cell>
        </row>
        <row r="7866">
          <cell r="A7866">
            <v>590095</v>
          </cell>
          <cell r="R7866" t="str">
            <v>INF204KB17I5</v>
          </cell>
        </row>
        <row r="7867">
          <cell r="A7867">
            <v>590096</v>
          </cell>
          <cell r="R7867" t="str">
            <v>INF732E01037</v>
          </cell>
        </row>
        <row r="7868">
          <cell r="A7868">
            <v>590097</v>
          </cell>
          <cell r="R7868" t="str">
            <v>INF174KA1HJ8</v>
          </cell>
        </row>
        <row r="7869">
          <cell r="A7869">
            <v>590098</v>
          </cell>
          <cell r="R7869" t="str">
            <v>INF200KA16D8</v>
          </cell>
        </row>
        <row r="7870">
          <cell r="A7870">
            <v>590099</v>
          </cell>
          <cell r="R7870" t="str">
            <v>INF082J01408</v>
          </cell>
        </row>
        <row r="7871">
          <cell r="A7871">
            <v>590101</v>
          </cell>
          <cell r="R7871" t="str">
            <v>INF789F1AUX7</v>
          </cell>
        </row>
        <row r="7872">
          <cell r="A7872">
            <v>590103</v>
          </cell>
          <cell r="R7872" t="str">
            <v>INF204KB14I2</v>
          </cell>
        </row>
        <row r="7873">
          <cell r="A7873">
            <v>590104</v>
          </cell>
          <cell r="R7873" t="str">
            <v>INF732E01045</v>
          </cell>
        </row>
        <row r="7874">
          <cell r="A7874">
            <v>590106</v>
          </cell>
          <cell r="R7874" t="str">
            <v>INF204KB15I9</v>
          </cell>
        </row>
        <row r="7875">
          <cell r="A7875">
            <v>590107</v>
          </cell>
          <cell r="R7875" t="str">
            <v>INF373I01023</v>
          </cell>
        </row>
        <row r="7876">
          <cell r="A7876">
            <v>590108</v>
          </cell>
          <cell r="R7876" t="str">
            <v>INF204KB16I7</v>
          </cell>
        </row>
        <row r="7877">
          <cell r="A7877">
            <v>590109</v>
          </cell>
          <cell r="R7877" t="str">
            <v>INF732E01128</v>
          </cell>
        </row>
        <row r="7878">
          <cell r="A7878">
            <v>590110</v>
          </cell>
          <cell r="R7878" t="str">
            <v>INF082J01028</v>
          </cell>
        </row>
        <row r="7879">
          <cell r="A7879">
            <v>590113</v>
          </cell>
          <cell r="R7879" t="str">
            <v>INF204KB19I1</v>
          </cell>
        </row>
        <row r="7880">
          <cell r="A7880">
            <v>590115</v>
          </cell>
          <cell r="R7880" t="str">
            <v>INF247L01536</v>
          </cell>
        </row>
        <row r="7881">
          <cell r="A7881">
            <v>590134</v>
          </cell>
          <cell r="R7881" t="str">
            <v>INE414A01015</v>
          </cell>
        </row>
        <row r="7882">
          <cell r="A7882">
            <v>590136</v>
          </cell>
          <cell r="R7882" t="str">
            <v>INF174K01F59</v>
          </cell>
        </row>
        <row r="7883">
          <cell r="A7883">
            <v>590137</v>
          </cell>
          <cell r="R7883" t="str">
            <v>INF200KA1580</v>
          </cell>
        </row>
        <row r="7884">
          <cell r="A7884">
            <v>590138</v>
          </cell>
          <cell r="R7884" t="str">
            <v>INF200KA1FS1</v>
          </cell>
        </row>
        <row r="7885">
          <cell r="A7885">
            <v>700004</v>
          </cell>
          <cell r="R7885" t="str">
            <v>NA</v>
          </cell>
        </row>
        <row r="7886">
          <cell r="A7886">
            <v>700010</v>
          </cell>
          <cell r="R7886" t="str">
            <v>NA</v>
          </cell>
        </row>
        <row r="7887">
          <cell r="A7887">
            <v>700062</v>
          </cell>
          <cell r="R7887" t="str">
            <v>NA</v>
          </cell>
        </row>
        <row r="7888">
          <cell r="A7888">
            <v>700099</v>
          </cell>
          <cell r="R7888" t="str">
            <v>INE421A04097</v>
          </cell>
        </row>
        <row r="7889">
          <cell r="A7889">
            <v>700129</v>
          </cell>
          <cell r="R7889" t="str">
            <v>INE421A04071</v>
          </cell>
        </row>
        <row r="7890">
          <cell r="A7890">
            <v>700130</v>
          </cell>
          <cell r="R7890" t="str">
            <v>INE421A04063</v>
          </cell>
        </row>
        <row r="7891">
          <cell r="A7891">
            <v>700131</v>
          </cell>
          <cell r="R7891" t="str">
            <v>INE421A04089</v>
          </cell>
        </row>
        <row r="7892">
          <cell r="A7892">
            <v>700135</v>
          </cell>
          <cell r="R7892" t="str">
            <v>INE09EO04017</v>
          </cell>
        </row>
        <row r="7893">
          <cell r="A7893">
            <v>710012</v>
          </cell>
          <cell r="R7893" t="str">
            <v>NA</v>
          </cell>
        </row>
        <row r="7894">
          <cell r="A7894">
            <v>710057</v>
          </cell>
          <cell r="R7894" t="str">
            <v>INE565V03016</v>
          </cell>
        </row>
        <row r="7895">
          <cell r="A7895">
            <v>715003</v>
          </cell>
          <cell r="R7895" t="str">
            <v>INE975G04024</v>
          </cell>
        </row>
        <row r="7896">
          <cell r="A7896">
            <v>715004</v>
          </cell>
          <cell r="R7896" t="str">
            <v>INE871D04063</v>
          </cell>
        </row>
        <row r="7897">
          <cell r="A7897">
            <v>715005</v>
          </cell>
          <cell r="R7897" t="str">
            <v>INE871D04071</v>
          </cell>
        </row>
        <row r="7898">
          <cell r="A7898">
            <v>715006</v>
          </cell>
          <cell r="R7898" t="str">
            <v>INE871D04089</v>
          </cell>
        </row>
        <row r="7899">
          <cell r="A7899">
            <v>715013</v>
          </cell>
          <cell r="R7899" t="str">
            <v>INE235P04024</v>
          </cell>
        </row>
        <row r="7900">
          <cell r="A7900">
            <v>715015</v>
          </cell>
          <cell r="R7900" t="str">
            <v>INE871D04097</v>
          </cell>
        </row>
        <row r="7901">
          <cell r="A7901">
            <v>715016</v>
          </cell>
          <cell r="R7901" t="str">
            <v>INE871D04105</v>
          </cell>
        </row>
        <row r="7902">
          <cell r="A7902">
            <v>715017</v>
          </cell>
          <cell r="R7902" t="str">
            <v>INE871D04113</v>
          </cell>
        </row>
        <row r="7903">
          <cell r="A7903">
            <v>715018</v>
          </cell>
          <cell r="R7903" t="str">
            <v>INE871D04121</v>
          </cell>
        </row>
        <row r="7904">
          <cell r="A7904">
            <v>715019</v>
          </cell>
          <cell r="R7904" t="str">
            <v>INE871D04139</v>
          </cell>
        </row>
        <row r="7905">
          <cell r="A7905">
            <v>715020</v>
          </cell>
          <cell r="R7905" t="str">
            <v>INE871D04147</v>
          </cell>
        </row>
        <row r="7906">
          <cell r="A7906">
            <v>715021</v>
          </cell>
          <cell r="R7906" t="str">
            <v>INE871D04154</v>
          </cell>
        </row>
        <row r="7907">
          <cell r="A7907">
            <v>715023</v>
          </cell>
          <cell r="R7907" t="str">
            <v>INE121H04015</v>
          </cell>
        </row>
        <row r="7908">
          <cell r="A7908">
            <v>715024</v>
          </cell>
          <cell r="R7908" t="str">
            <v>INE940N04016</v>
          </cell>
        </row>
        <row r="7909">
          <cell r="A7909">
            <v>715026</v>
          </cell>
          <cell r="R7909" t="str">
            <v>INE237A04014</v>
          </cell>
        </row>
        <row r="7910">
          <cell r="A7910">
            <v>715031</v>
          </cell>
          <cell r="R7910" t="str">
            <v>INE498L04126</v>
          </cell>
        </row>
        <row r="7911">
          <cell r="A7911">
            <v>717504</v>
          </cell>
          <cell r="R7911" t="str">
            <v>INE919I04010</v>
          </cell>
        </row>
        <row r="7912">
          <cell r="A7912">
            <v>717505</v>
          </cell>
          <cell r="R7912" t="str">
            <v>INE105A04013</v>
          </cell>
        </row>
        <row r="7913">
          <cell r="A7913">
            <v>726851</v>
          </cell>
          <cell r="R7913" t="str">
            <v>INE191H14488</v>
          </cell>
        </row>
        <row r="7914">
          <cell r="A7914">
            <v>726885</v>
          </cell>
          <cell r="R7914" t="str">
            <v>INE296A14XX3</v>
          </cell>
        </row>
        <row r="7915">
          <cell r="A7915">
            <v>726898</v>
          </cell>
          <cell r="R7915" t="str">
            <v>INE296A14XY1</v>
          </cell>
        </row>
        <row r="7916">
          <cell r="A7916">
            <v>726900</v>
          </cell>
          <cell r="R7916" t="str">
            <v>INE296A14XZ8</v>
          </cell>
        </row>
        <row r="7917">
          <cell r="A7917">
            <v>726908</v>
          </cell>
          <cell r="R7917" t="str">
            <v>INE891K14NN2</v>
          </cell>
        </row>
        <row r="7918">
          <cell r="A7918">
            <v>726961</v>
          </cell>
          <cell r="R7918" t="str">
            <v>INE01C314809</v>
          </cell>
        </row>
        <row r="7919">
          <cell r="A7919">
            <v>727019</v>
          </cell>
          <cell r="R7919" t="str">
            <v>INE191H14496</v>
          </cell>
        </row>
        <row r="7920">
          <cell r="A7920">
            <v>727035</v>
          </cell>
          <cell r="R7920" t="str">
            <v>INE763G14UH8</v>
          </cell>
        </row>
        <row r="7921">
          <cell r="A7921">
            <v>727044</v>
          </cell>
          <cell r="R7921" t="str">
            <v>INE403G14SH5</v>
          </cell>
        </row>
        <row r="7922">
          <cell r="A7922">
            <v>727106</v>
          </cell>
          <cell r="R7922" t="str">
            <v>INE549K14BO9</v>
          </cell>
        </row>
        <row r="7923">
          <cell r="A7923">
            <v>727135</v>
          </cell>
          <cell r="R7923" t="str">
            <v>INE403G14SJ1</v>
          </cell>
        </row>
        <row r="7924">
          <cell r="A7924">
            <v>727147</v>
          </cell>
          <cell r="R7924" t="str">
            <v>INE896L14DR1</v>
          </cell>
        </row>
        <row r="7925">
          <cell r="A7925">
            <v>727259</v>
          </cell>
          <cell r="R7925" t="str">
            <v>INE296A14YJ0</v>
          </cell>
        </row>
        <row r="7926">
          <cell r="A7926">
            <v>727316</v>
          </cell>
          <cell r="R7926" t="str">
            <v>INE916D143M5</v>
          </cell>
        </row>
        <row r="7927">
          <cell r="A7927">
            <v>727330</v>
          </cell>
          <cell r="R7927" t="str">
            <v>INE01C314908</v>
          </cell>
        </row>
        <row r="7928">
          <cell r="A7928">
            <v>727331</v>
          </cell>
          <cell r="R7928" t="str">
            <v>INE087P14747</v>
          </cell>
        </row>
        <row r="7929">
          <cell r="A7929">
            <v>727333</v>
          </cell>
          <cell r="R7929" t="str">
            <v>INE296A14YM4</v>
          </cell>
        </row>
        <row r="7930">
          <cell r="A7930">
            <v>727348</v>
          </cell>
          <cell r="R7930" t="str">
            <v>INE02FN14291</v>
          </cell>
        </row>
        <row r="7931">
          <cell r="A7931">
            <v>727365</v>
          </cell>
          <cell r="R7931" t="str">
            <v>INE763G14UX5</v>
          </cell>
        </row>
        <row r="7932">
          <cell r="A7932">
            <v>727376</v>
          </cell>
          <cell r="R7932" t="str">
            <v>INE763G14UZ0</v>
          </cell>
        </row>
        <row r="7933">
          <cell r="A7933">
            <v>727380</v>
          </cell>
          <cell r="R7933" t="str">
            <v>INE296A14YO0</v>
          </cell>
        </row>
        <row r="7934">
          <cell r="A7934">
            <v>727399</v>
          </cell>
          <cell r="R7934" t="str">
            <v>INE296A14YP7</v>
          </cell>
        </row>
        <row r="7935">
          <cell r="A7935">
            <v>727404</v>
          </cell>
          <cell r="R7935" t="str">
            <v>INE916D143P8</v>
          </cell>
        </row>
        <row r="7936">
          <cell r="A7936">
            <v>727405</v>
          </cell>
          <cell r="R7936" t="str">
            <v>INE916D143Q6</v>
          </cell>
        </row>
        <row r="7937">
          <cell r="A7937">
            <v>727407</v>
          </cell>
          <cell r="R7937" t="str">
            <v>INE191H14504</v>
          </cell>
        </row>
        <row r="7938">
          <cell r="A7938">
            <v>727429</v>
          </cell>
          <cell r="R7938" t="str">
            <v>INE296A14YQ5</v>
          </cell>
        </row>
        <row r="7939">
          <cell r="A7939">
            <v>727430</v>
          </cell>
          <cell r="R7939" t="str">
            <v>INE763G14VC7</v>
          </cell>
        </row>
        <row r="7940">
          <cell r="A7940">
            <v>727432</v>
          </cell>
          <cell r="R7940" t="str">
            <v>INE02FN14309</v>
          </cell>
        </row>
        <row r="7941">
          <cell r="A7941">
            <v>727442</v>
          </cell>
          <cell r="R7941" t="str">
            <v>INE296A14YR3</v>
          </cell>
        </row>
        <row r="7942">
          <cell r="A7942">
            <v>727461</v>
          </cell>
          <cell r="R7942" t="str">
            <v>INE296A14YS1</v>
          </cell>
        </row>
        <row r="7943">
          <cell r="A7943">
            <v>727502</v>
          </cell>
          <cell r="R7943" t="str">
            <v>INE02FN14317</v>
          </cell>
        </row>
        <row r="7944">
          <cell r="A7944">
            <v>727524</v>
          </cell>
          <cell r="R7944" t="str">
            <v>INE338I14HV3</v>
          </cell>
        </row>
        <row r="7945">
          <cell r="A7945">
            <v>727548</v>
          </cell>
          <cell r="R7945" t="str">
            <v>INE522D14OG0</v>
          </cell>
        </row>
        <row r="7946">
          <cell r="A7946">
            <v>727571</v>
          </cell>
          <cell r="R7946" t="str">
            <v>INE338I14HX9</v>
          </cell>
        </row>
        <row r="7947">
          <cell r="A7947">
            <v>727581</v>
          </cell>
          <cell r="R7947" t="str">
            <v>INE01C314965</v>
          </cell>
        </row>
        <row r="7948">
          <cell r="A7948">
            <v>727585</v>
          </cell>
          <cell r="R7948" t="str">
            <v>INE763G14VG8</v>
          </cell>
        </row>
        <row r="7949">
          <cell r="A7949">
            <v>727586</v>
          </cell>
          <cell r="R7949" t="str">
            <v>INE01C314973</v>
          </cell>
        </row>
        <row r="7950">
          <cell r="A7950">
            <v>727587</v>
          </cell>
          <cell r="R7950" t="str">
            <v>INE01C314981</v>
          </cell>
        </row>
        <row r="7951">
          <cell r="A7951">
            <v>727600</v>
          </cell>
          <cell r="R7951" t="str">
            <v>INE050A14770</v>
          </cell>
        </row>
        <row r="7952">
          <cell r="A7952">
            <v>727610</v>
          </cell>
          <cell r="R7952" t="str">
            <v>INE549K14BQ4</v>
          </cell>
        </row>
        <row r="7953">
          <cell r="A7953">
            <v>727666</v>
          </cell>
          <cell r="R7953" t="str">
            <v>INE549K14BR2</v>
          </cell>
        </row>
        <row r="7954">
          <cell r="A7954">
            <v>727674</v>
          </cell>
          <cell r="R7954" t="str">
            <v>INE522D14OH8</v>
          </cell>
        </row>
        <row r="7955">
          <cell r="A7955">
            <v>727700</v>
          </cell>
          <cell r="R7955" t="str">
            <v>INE916D143S2</v>
          </cell>
        </row>
        <row r="7956">
          <cell r="A7956">
            <v>727737</v>
          </cell>
          <cell r="R7956" t="str">
            <v>INE539K14BQ5</v>
          </cell>
        </row>
        <row r="7957">
          <cell r="A7957">
            <v>727739</v>
          </cell>
          <cell r="R7957" t="str">
            <v>INE539K14BR3</v>
          </cell>
        </row>
        <row r="7958">
          <cell r="A7958">
            <v>727749</v>
          </cell>
          <cell r="R7958" t="str">
            <v>INE523L14740</v>
          </cell>
        </row>
        <row r="7959">
          <cell r="A7959">
            <v>727781</v>
          </cell>
          <cell r="R7959" t="str">
            <v>INE891K14OE9</v>
          </cell>
        </row>
        <row r="7960">
          <cell r="A7960">
            <v>727796</v>
          </cell>
          <cell r="R7960" t="str">
            <v>INE891K14OF6</v>
          </cell>
        </row>
        <row r="7961">
          <cell r="A7961">
            <v>727813</v>
          </cell>
          <cell r="R7961" t="str">
            <v>INE523L14757</v>
          </cell>
        </row>
        <row r="7962">
          <cell r="A7962">
            <v>727814</v>
          </cell>
          <cell r="R7962" t="str">
            <v>INE403G14SN3</v>
          </cell>
        </row>
        <row r="7963">
          <cell r="A7963">
            <v>727825</v>
          </cell>
          <cell r="R7963" t="str">
            <v>INE403G14SO1</v>
          </cell>
        </row>
        <row r="7964">
          <cell r="A7964">
            <v>727883</v>
          </cell>
          <cell r="R7964" t="str">
            <v>INE523L14773</v>
          </cell>
        </row>
        <row r="7965">
          <cell r="A7965">
            <v>727935</v>
          </cell>
          <cell r="R7965" t="str">
            <v>INE420C14110</v>
          </cell>
        </row>
        <row r="7966">
          <cell r="A7966">
            <v>727961</v>
          </cell>
          <cell r="R7966" t="str">
            <v>INE523L14781</v>
          </cell>
        </row>
        <row r="7967">
          <cell r="A7967">
            <v>727964</v>
          </cell>
          <cell r="R7967" t="str">
            <v>INE211H14831</v>
          </cell>
        </row>
        <row r="7968">
          <cell r="A7968">
            <v>727965</v>
          </cell>
          <cell r="R7968" t="str">
            <v>INE211H14856</v>
          </cell>
        </row>
        <row r="7969">
          <cell r="A7969">
            <v>727966</v>
          </cell>
          <cell r="R7969" t="str">
            <v>INE211H14849</v>
          </cell>
        </row>
        <row r="7970">
          <cell r="A7970">
            <v>727967</v>
          </cell>
          <cell r="R7970" t="str">
            <v>INE211H14864</v>
          </cell>
        </row>
        <row r="7971">
          <cell r="A7971">
            <v>727968</v>
          </cell>
          <cell r="R7971" t="str">
            <v>INE211H14872</v>
          </cell>
        </row>
        <row r="7972">
          <cell r="A7972">
            <v>727977</v>
          </cell>
          <cell r="R7972" t="str">
            <v>INE0CCU14054</v>
          </cell>
        </row>
        <row r="7973">
          <cell r="A7973">
            <v>727985</v>
          </cell>
          <cell r="R7973" t="str">
            <v>INE824H14QI2</v>
          </cell>
        </row>
        <row r="7974">
          <cell r="A7974">
            <v>727998</v>
          </cell>
          <cell r="R7974" t="str">
            <v>INE896L14EF4</v>
          </cell>
        </row>
        <row r="7975">
          <cell r="A7975">
            <v>728003</v>
          </cell>
          <cell r="R7975" t="str">
            <v>INE211H14906</v>
          </cell>
        </row>
        <row r="7976">
          <cell r="A7976">
            <v>728004</v>
          </cell>
          <cell r="R7976" t="str">
            <v>INE211H14880</v>
          </cell>
        </row>
        <row r="7977">
          <cell r="A7977">
            <v>728005</v>
          </cell>
          <cell r="R7977" t="str">
            <v>INE211H14898</v>
          </cell>
        </row>
        <row r="7978">
          <cell r="A7978">
            <v>728006</v>
          </cell>
          <cell r="R7978" t="str">
            <v>INE211H14914</v>
          </cell>
        </row>
        <row r="7979">
          <cell r="A7979">
            <v>728014</v>
          </cell>
          <cell r="R7979" t="str">
            <v>INE916D144E0</v>
          </cell>
        </row>
        <row r="7980">
          <cell r="A7980">
            <v>728016</v>
          </cell>
          <cell r="R7980" t="str">
            <v>INE211H14955</v>
          </cell>
        </row>
        <row r="7981">
          <cell r="A7981">
            <v>728017</v>
          </cell>
          <cell r="R7981" t="str">
            <v>INE211H14948</v>
          </cell>
        </row>
        <row r="7982">
          <cell r="A7982">
            <v>728022</v>
          </cell>
          <cell r="R7982" t="str">
            <v>INE342T14BZ6</v>
          </cell>
        </row>
        <row r="7983">
          <cell r="A7983">
            <v>728032</v>
          </cell>
          <cell r="R7983" t="str">
            <v>INE09OL14FY0</v>
          </cell>
        </row>
        <row r="7984">
          <cell r="A7984">
            <v>728034</v>
          </cell>
          <cell r="R7984" t="str">
            <v>INE211H14963</v>
          </cell>
        </row>
        <row r="7985">
          <cell r="A7985">
            <v>728037</v>
          </cell>
          <cell r="R7985" t="str">
            <v>INE763G14VU9</v>
          </cell>
        </row>
        <row r="7986">
          <cell r="A7986">
            <v>728041</v>
          </cell>
          <cell r="R7986" t="str">
            <v>INE549K14BT8</v>
          </cell>
        </row>
        <row r="7987">
          <cell r="A7987">
            <v>728046</v>
          </cell>
          <cell r="R7987" t="str">
            <v>INE523L14815</v>
          </cell>
        </row>
        <row r="7988">
          <cell r="A7988">
            <v>728050</v>
          </cell>
          <cell r="R7988" t="str">
            <v>INE508G14GV7</v>
          </cell>
        </row>
        <row r="7989">
          <cell r="A7989">
            <v>728055</v>
          </cell>
          <cell r="R7989" t="str">
            <v>INE891K14OI0</v>
          </cell>
        </row>
        <row r="7990">
          <cell r="A7990">
            <v>728067</v>
          </cell>
          <cell r="R7990" t="str">
            <v>INE879F14JT2</v>
          </cell>
        </row>
        <row r="7991">
          <cell r="A7991">
            <v>728074</v>
          </cell>
          <cell r="R7991" t="str">
            <v>INE211H14971</v>
          </cell>
        </row>
        <row r="7992">
          <cell r="A7992">
            <v>728075</v>
          </cell>
          <cell r="R7992" t="str">
            <v>INE211H14989</v>
          </cell>
        </row>
        <row r="7993">
          <cell r="A7993">
            <v>728078</v>
          </cell>
          <cell r="R7993" t="str">
            <v>INE896L14EI8</v>
          </cell>
        </row>
        <row r="7994">
          <cell r="A7994">
            <v>728079</v>
          </cell>
          <cell r="R7994" t="str">
            <v>INE211H14997</v>
          </cell>
        </row>
        <row r="7995">
          <cell r="A7995">
            <v>728088</v>
          </cell>
          <cell r="R7995" t="str">
            <v>INE634S14013</v>
          </cell>
        </row>
        <row r="7996">
          <cell r="A7996">
            <v>728089</v>
          </cell>
          <cell r="R7996" t="str">
            <v>INE634S14039</v>
          </cell>
        </row>
        <row r="7997">
          <cell r="A7997">
            <v>728092</v>
          </cell>
          <cell r="R7997" t="str">
            <v>INE604O14148</v>
          </cell>
        </row>
        <row r="7998">
          <cell r="A7998">
            <v>728098</v>
          </cell>
          <cell r="R7998" t="str">
            <v>INE950O14BT0</v>
          </cell>
        </row>
        <row r="7999">
          <cell r="A7999">
            <v>728102</v>
          </cell>
          <cell r="R7999" t="str">
            <v>INE211H14AA3</v>
          </cell>
        </row>
        <row r="8000">
          <cell r="A8000">
            <v>728103</v>
          </cell>
          <cell r="R8000" t="str">
            <v>INE211H14AB1</v>
          </cell>
        </row>
        <row r="8001">
          <cell r="A8001">
            <v>728104</v>
          </cell>
          <cell r="R8001" t="str">
            <v>INE836B14325</v>
          </cell>
        </row>
        <row r="8002">
          <cell r="A8002">
            <v>728122</v>
          </cell>
          <cell r="R8002" t="str">
            <v>INE723X14IQ3</v>
          </cell>
        </row>
        <row r="8003">
          <cell r="A8003">
            <v>728154</v>
          </cell>
          <cell r="R8003" t="str">
            <v>INE896L14EJ6</v>
          </cell>
        </row>
        <row r="8004">
          <cell r="A8004">
            <v>728158</v>
          </cell>
          <cell r="R8004" t="str">
            <v>INE879F14JU0</v>
          </cell>
        </row>
        <row r="8005">
          <cell r="A8005">
            <v>728160</v>
          </cell>
          <cell r="R8005" t="str">
            <v>INE403G14SQ6</v>
          </cell>
        </row>
        <row r="8006">
          <cell r="A8006">
            <v>728161</v>
          </cell>
          <cell r="R8006" t="str">
            <v>INE403G14SP8</v>
          </cell>
        </row>
        <row r="8007">
          <cell r="A8007">
            <v>728185</v>
          </cell>
          <cell r="R8007" t="str">
            <v>INE472H14466</v>
          </cell>
        </row>
        <row r="8008">
          <cell r="A8008">
            <v>728191</v>
          </cell>
          <cell r="R8008" t="str">
            <v>INE423A14WH8</v>
          </cell>
        </row>
        <row r="8009">
          <cell r="A8009">
            <v>728197</v>
          </cell>
          <cell r="R8009" t="str">
            <v>INE879F14JV8</v>
          </cell>
        </row>
        <row r="8010">
          <cell r="A8010">
            <v>728207</v>
          </cell>
          <cell r="R8010" t="str">
            <v>INE879F14JW6</v>
          </cell>
        </row>
        <row r="8011">
          <cell r="A8011">
            <v>728212</v>
          </cell>
          <cell r="R8011" t="str">
            <v>INE423A14WI6</v>
          </cell>
        </row>
        <row r="8012">
          <cell r="A8012">
            <v>728218</v>
          </cell>
          <cell r="R8012" t="str">
            <v>INE824H14QN2</v>
          </cell>
        </row>
        <row r="8013">
          <cell r="A8013">
            <v>728227</v>
          </cell>
          <cell r="R8013" t="str">
            <v>INE403G14SS2</v>
          </cell>
        </row>
        <row r="8014">
          <cell r="A8014">
            <v>728232</v>
          </cell>
          <cell r="R8014" t="str">
            <v>INE916D144I1</v>
          </cell>
        </row>
        <row r="8015">
          <cell r="A8015">
            <v>728235</v>
          </cell>
          <cell r="R8015" t="str">
            <v>INE403G14SR4</v>
          </cell>
        </row>
        <row r="8016">
          <cell r="A8016">
            <v>728241</v>
          </cell>
          <cell r="R8016" t="str">
            <v>INE879F14JX4</v>
          </cell>
        </row>
        <row r="8017">
          <cell r="A8017">
            <v>728245</v>
          </cell>
          <cell r="R8017" t="str">
            <v>INE891K14OJ8</v>
          </cell>
        </row>
        <row r="8018">
          <cell r="A8018">
            <v>728250</v>
          </cell>
          <cell r="R8018" t="str">
            <v>INE403G14ST0</v>
          </cell>
        </row>
        <row r="8019">
          <cell r="A8019">
            <v>728253</v>
          </cell>
          <cell r="R8019" t="str">
            <v>INE296A14ZD0</v>
          </cell>
        </row>
        <row r="8020">
          <cell r="A8020">
            <v>728266</v>
          </cell>
          <cell r="R8020" t="str">
            <v>INE296A14ZE8</v>
          </cell>
        </row>
        <row r="8021">
          <cell r="A8021">
            <v>728271</v>
          </cell>
          <cell r="R8021" t="str">
            <v>INE723X14IX9</v>
          </cell>
        </row>
        <row r="8022">
          <cell r="A8022">
            <v>728275</v>
          </cell>
          <cell r="R8022" t="str">
            <v>INE296A14ZG3</v>
          </cell>
        </row>
        <row r="8023">
          <cell r="A8023">
            <v>728278</v>
          </cell>
          <cell r="R8023" t="str">
            <v>INE472H14458</v>
          </cell>
        </row>
        <row r="8024">
          <cell r="A8024">
            <v>728288</v>
          </cell>
          <cell r="R8024" t="str">
            <v>INE824H14QR3</v>
          </cell>
        </row>
        <row r="8025">
          <cell r="A8025">
            <v>728308</v>
          </cell>
          <cell r="R8025" t="str">
            <v>INE403G14SU8</v>
          </cell>
        </row>
        <row r="8026">
          <cell r="A8026">
            <v>728317</v>
          </cell>
          <cell r="R8026" t="str">
            <v>INE007N14EA5</v>
          </cell>
        </row>
        <row r="8027">
          <cell r="A8027">
            <v>728319</v>
          </cell>
          <cell r="R8027" t="str">
            <v>INE896L14EL2</v>
          </cell>
        </row>
        <row r="8028">
          <cell r="A8028">
            <v>728323</v>
          </cell>
          <cell r="R8028" t="str">
            <v>INE539K14BS1</v>
          </cell>
        </row>
        <row r="8029">
          <cell r="A8029">
            <v>728325</v>
          </cell>
          <cell r="R8029" t="str">
            <v>INE403G14SV6</v>
          </cell>
        </row>
        <row r="8030">
          <cell r="A8030">
            <v>728328</v>
          </cell>
          <cell r="R8030" t="str">
            <v>INE824H14QU7</v>
          </cell>
        </row>
        <row r="8031">
          <cell r="A8031">
            <v>728329</v>
          </cell>
          <cell r="R8031" t="str">
            <v>INE824H14QT9</v>
          </cell>
        </row>
        <row r="8032">
          <cell r="A8032">
            <v>728335</v>
          </cell>
          <cell r="R8032" t="str">
            <v>INE02JD14575</v>
          </cell>
        </row>
        <row r="8033">
          <cell r="A8033">
            <v>728342</v>
          </cell>
          <cell r="R8033" t="str">
            <v>INE403G14SW4</v>
          </cell>
        </row>
        <row r="8034">
          <cell r="A8034">
            <v>728352</v>
          </cell>
          <cell r="R8034" t="str">
            <v>INE403G14SX2</v>
          </cell>
        </row>
        <row r="8035">
          <cell r="A8035">
            <v>728362</v>
          </cell>
          <cell r="R8035" t="str">
            <v>INE879F14JZ9</v>
          </cell>
        </row>
        <row r="8036">
          <cell r="A8036">
            <v>728364</v>
          </cell>
          <cell r="R8036" t="str">
            <v>INE879F14JY2</v>
          </cell>
        </row>
        <row r="8037">
          <cell r="A8037">
            <v>728365</v>
          </cell>
          <cell r="R8037" t="str">
            <v>INE539K14BT9</v>
          </cell>
        </row>
        <row r="8038">
          <cell r="A8038">
            <v>728368</v>
          </cell>
          <cell r="R8038" t="str">
            <v>INE882Z14013</v>
          </cell>
        </row>
        <row r="8039">
          <cell r="A8039">
            <v>728373</v>
          </cell>
          <cell r="R8039" t="str">
            <v>INE523L14856</v>
          </cell>
        </row>
        <row r="8040">
          <cell r="A8040">
            <v>728381</v>
          </cell>
          <cell r="R8040" t="str">
            <v>INE879F14KA0</v>
          </cell>
        </row>
        <row r="8041">
          <cell r="A8041">
            <v>728382</v>
          </cell>
          <cell r="R8041" t="str">
            <v>INE918K14CD7</v>
          </cell>
        </row>
        <row r="8042">
          <cell r="A8042">
            <v>728386</v>
          </cell>
          <cell r="R8042" t="str">
            <v>INE763G14WH4</v>
          </cell>
        </row>
        <row r="8043">
          <cell r="A8043">
            <v>728397</v>
          </cell>
          <cell r="R8043" t="str">
            <v>INE403G14SY0</v>
          </cell>
        </row>
        <row r="8044">
          <cell r="A8044">
            <v>728400</v>
          </cell>
          <cell r="R8044" t="str">
            <v>INE050A14804</v>
          </cell>
        </row>
        <row r="8045">
          <cell r="A8045">
            <v>728411</v>
          </cell>
          <cell r="R8045" t="str">
            <v>INE403G14SZ7</v>
          </cell>
        </row>
        <row r="8046">
          <cell r="A8046">
            <v>728412</v>
          </cell>
          <cell r="R8046" t="str">
            <v>INE523L14864</v>
          </cell>
        </row>
        <row r="8047">
          <cell r="A8047">
            <v>728413</v>
          </cell>
          <cell r="R8047" t="str">
            <v>INE146O14CO4</v>
          </cell>
        </row>
        <row r="8048">
          <cell r="A8048">
            <v>728424</v>
          </cell>
          <cell r="R8048" t="str">
            <v>INE531F14EX2</v>
          </cell>
        </row>
        <row r="8049">
          <cell r="A8049">
            <v>728431</v>
          </cell>
          <cell r="R8049" t="str">
            <v>INE879F14KB8</v>
          </cell>
        </row>
        <row r="8050">
          <cell r="A8050">
            <v>728450</v>
          </cell>
          <cell r="R8050" t="str">
            <v>INE849D14HS6</v>
          </cell>
        </row>
        <row r="8051">
          <cell r="A8051">
            <v>728451</v>
          </cell>
          <cell r="R8051" t="str">
            <v>INE523L14872</v>
          </cell>
        </row>
        <row r="8052">
          <cell r="A8052">
            <v>728454</v>
          </cell>
          <cell r="R8052" t="str">
            <v>INE02FN14341</v>
          </cell>
        </row>
        <row r="8053">
          <cell r="A8053">
            <v>728459</v>
          </cell>
          <cell r="R8053" t="str">
            <v>INE896L14EM0</v>
          </cell>
        </row>
        <row r="8054">
          <cell r="A8054">
            <v>728463</v>
          </cell>
          <cell r="R8054" t="str">
            <v>INE02KN14408</v>
          </cell>
        </row>
        <row r="8055">
          <cell r="A8055">
            <v>728472</v>
          </cell>
          <cell r="R8055" t="str">
            <v>INE763G14WJ0</v>
          </cell>
        </row>
        <row r="8056">
          <cell r="A8056">
            <v>728473</v>
          </cell>
          <cell r="R8056" t="str">
            <v>INE0KXY14030</v>
          </cell>
        </row>
        <row r="8057">
          <cell r="A8057">
            <v>728479</v>
          </cell>
          <cell r="R8057" t="str">
            <v>INE180C14300</v>
          </cell>
        </row>
        <row r="8058">
          <cell r="A8058">
            <v>728480</v>
          </cell>
          <cell r="R8058" t="str">
            <v>INE03W114658</v>
          </cell>
        </row>
        <row r="8059">
          <cell r="A8059">
            <v>728483</v>
          </cell>
          <cell r="R8059" t="str">
            <v>INE508G14HA9</v>
          </cell>
        </row>
        <row r="8060">
          <cell r="A8060">
            <v>728484</v>
          </cell>
          <cell r="R8060" t="str">
            <v>INE04VS14236</v>
          </cell>
        </row>
        <row r="8061">
          <cell r="A8061">
            <v>728497</v>
          </cell>
          <cell r="R8061" t="str">
            <v>INE089C14DM3</v>
          </cell>
        </row>
        <row r="8062">
          <cell r="A8062">
            <v>728498</v>
          </cell>
          <cell r="R8062" t="str">
            <v>INE472H14474</v>
          </cell>
        </row>
        <row r="8063">
          <cell r="A8063">
            <v>728499</v>
          </cell>
          <cell r="R8063" t="str">
            <v>INE583D14543</v>
          </cell>
        </row>
        <row r="8064">
          <cell r="A8064">
            <v>728500</v>
          </cell>
          <cell r="R8064" t="str">
            <v>INE07HK14268</v>
          </cell>
        </row>
        <row r="8065">
          <cell r="A8065">
            <v>728501</v>
          </cell>
          <cell r="R8065" t="str">
            <v>INE07HK14250</v>
          </cell>
        </row>
        <row r="8066">
          <cell r="A8066">
            <v>728518</v>
          </cell>
          <cell r="R8066" t="str">
            <v>INE896L14EN8</v>
          </cell>
        </row>
        <row r="8067">
          <cell r="A8067">
            <v>728535</v>
          </cell>
          <cell r="R8067" t="str">
            <v>INE763G14WM4</v>
          </cell>
        </row>
        <row r="8068">
          <cell r="A8068">
            <v>728537</v>
          </cell>
          <cell r="R8068" t="str">
            <v>INE884B14606</v>
          </cell>
        </row>
        <row r="8069">
          <cell r="A8069">
            <v>728539</v>
          </cell>
          <cell r="R8069" t="str">
            <v>INE966A14025</v>
          </cell>
        </row>
        <row r="8070">
          <cell r="A8070">
            <v>728540</v>
          </cell>
          <cell r="R8070" t="str">
            <v>INE124N14107</v>
          </cell>
        </row>
        <row r="8071">
          <cell r="A8071">
            <v>728544</v>
          </cell>
          <cell r="R8071" t="str">
            <v>INE824H14RA7</v>
          </cell>
        </row>
        <row r="8072">
          <cell r="A8072">
            <v>728547</v>
          </cell>
          <cell r="R8072" t="str">
            <v>INE248U14QP2</v>
          </cell>
        </row>
        <row r="8073">
          <cell r="A8073">
            <v>728551</v>
          </cell>
          <cell r="R8073" t="str">
            <v>INE05C614485</v>
          </cell>
        </row>
        <row r="8074">
          <cell r="A8074">
            <v>728553</v>
          </cell>
          <cell r="R8074" t="str">
            <v>INE101Q14090</v>
          </cell>
        </row>
        <row r="8075">
          <cell r="A8075">
            <v>728555</v>
          </cell>
          <cell r="R8075" t="str">
            <v>INE508G14HC5</v>
          </cell>
        </row>
        <row r="8076">
          <cell r="A8076">
            <v>728563</v>
          </cell>
          <cell r="R8076" t="str">
            <v>INE472H14482</v>
          </cell>
        </row>
        <row r="8077">
          <cell r="A8077">
            <v>728566</v>
          </cell>
          <cell r="R8077" t="str">
            <v>INE261F14MQ3</v>
          </cell>
        </row>
        <row r="8078">
          <cell r="A8078">
            <v>728567</v>
          </cell>
          <cell r="R8078" t="str">
            <v>INE824H14RB5</v>
          </cell>
        </row>
        <row r="8079">
          <cell r="A8079">
            <v>728569</v>
          </cell>
          <cell r="R8079" t="str">
            <v>INE763G14WN2</v>
          </cell>
        </row>
        <row r="8080">
          <cell r="A8080">
            <v>728570</v>
          </cell>
          <cell r="R8080" t="str">
            <v>INE261F14MR1</v>
          </cell>
        </row>
        <row r="8081">
          <cell r="A8081">
            <v>728572</v>
          </cell>
          <cell r="R8081" t="str">
            <v>INE700G14MX4</v>
          </cell>
        </row>
        <row r="8082">
          <cell r="A8082">
            <v>728575</v>
          </cell>
          <cell r="R8082" t="str">
            <v>INE916D144R2</v>
          </cell>
        </row>
        <row r="8083">
          <cell r="A8083">
            <v>728576</v>
          </cell>
          <cell r="R8083" t="str">
            <v>INE916D144Q4</v>
          </cell>
        </row>
        <row r="8084">
          <cell r="A8084">
            <v>728578</v>
          </cell>
          <cell r="R8084" t="str">
            <v>INE03W114666</v>
          </cell>
        </row>
        <row r="8085">
          <cell r="A8085">
            <v>728580</v>
          </cell>
          <cell r="R8085" t="str">
            <v>INE163N14485</v>
          </cell>
        </row>
        <row r="8086">
          <cell r="A8086">
            <v>728583</v>
          </cell>
          <cell r="R8086" t="str">
            <v>INE180C14359</v>
          </cell>
        </row>
        <row r="8087">
          <cell r="A8087">
            <v>728586</v>
          </cell>
          <cell r="R8087" t="str">
            <v>INE879F14KE2</v>
          </cell>
        </row>
        <row r="8088">
          <cell r="A8088">
            <v>728589</v>
          </cell>
          <cell r="R8088" t="str">
            <v>INE549K14BV4</v>
          </cell>
        </row>
        <row r="8089">
          <cell r="A8089">
            <v>728591</v>
          </cell>
          <cell r="R8089" t="str">
            <v>INE423A14WM8</v>
          </cell>
        </row>
        <row r="8090">
          <cell r="A8090">
            <v>728592</v>
          </cell>
          <cell r="R8090" t="str">
            <v>INE403G14TB6</v>
          </cell>
        </row>
        <row r="8091">
          <cell r="A8091">
            <v>728593</v>
          </cell>
          <cell r="R8091" t="str">
            <v>INE824H14RC3</v>
          </cell>
        </row>
        <row r="8092">
          <cell r="A8092">
            <v>728595</v>
          </cell>
          <cell r="R8092" t="str">
            <v>INE824H14RD1</v>
          </cell>
        </row>
        <row r="8093">
          <cell r="A8093">
            <v>728597</v>
          </cell>
          <cell r="R8093" t="str">
            <v>INE700G14MY2</v>
          </cell>
        </row>
        <row r="8094">
          <cell r="A8094">
            <v>728598</v>
          </cell>
          <cell r="R8094" t="str">
            <v>INE916D144S0</v>
          </cell>
        </row>
        <row r="8095">
          <cell r="A8095">
            <v>728599</v>
          </cell>
          <cell r="R8095" t="str">
            <v>INE296A14ZI9</v>
          </cell>
        </row>
        <row r="8096">
          <cell r="A8096">
            <v>728601</v>
          </cell>
          <cell r="R8096" t="str">
            <v>INE700G14MZ9</v>
          </cell>
        </row>
        <row r="8097">
          <cell r="A8097">
            <v>728602</v>
          </cell>
          <cell r="R8097" t="str">
            <v>INE804I14XM0</v>
          </cell>
        </row>
        <row r="8098">
          <cell r="A8098">
            <v>728603</v>
          </cell>
          <cell r="R8098" t="str">
            <v>INE824H14RG4</v>
          </cell>
        </row>
        <row r="8099">
          <cell r="A8099">
            <v>728604</v>
          </cell>
          <cell r="R8099" t="str">
            <v>INE824H14RE9</v>
          </cell>
        </row>
        <row r="8100">
          <cell r="A8100">
            <v>728605</v>
          </cell>
          <cell r="R8100" t="str">
            <v>INE763G14WO0</v>
          </cell>
        </row>
        <row r="8101">
          <cell r="A8101">
            <v>728607</v>
          </cell>
          <cell r="R8101" t="str">
            <v>INE824H14RF6</v>
          </cell>
        </row>
        <row r="8102">
          <cell r="A8102">
            <v>728610</v>
          </cell>
          <cell r="R8102" t="str">
            <v>INE879F14KF9</v>
          </cell>
        </row>
        <row r="8103">
          <cell r="A8103">
            <v>728611</v>
          </cell>
          <cell r="R8103" t="str">
            <v>INE549K14BU6</v>
          </cell>
        </row>
        <row r="8104">
          <cell r="A8104">
            <v>728612</v>
          </cell>
          <cell r="R8104" t="str">
            <v>INE403G14TC4</v>
          </cell>
        </row>
        <row r="8105">
          <cell r="A8105">
            <v>728614</v>
          </cell>
          <cell r="R8105" t="str">
            <v>INE261F14MS9</v>
          </cell>
        </row>
        <row r="8106">
          <cell r="A8106">
            <v>728615</v>
          </cell>
          <cell r="R8106" t="str">
            <v>INE377Y14BA5</v>
          </cell>
        </row>
        <row r="8107">
          <cell r="A8107">
            <v>728616</v>
          </cell>
          <cell r="R8107" t="str">
            <v>INE296A14ZK5</v>
          </cell>
        </row>
        <row r="8108">
          <cell r="A8108">
            <v>728617</v>
          </cell>
          <cell r="R8108" t="str">
            <v>INE700G14NC6</v>
          </cell>
        </row>
        <row r="8109">
          <cell r="A8109">
            <v>728619</v>
          </cell>
          <cell r="R8109" t="str">
            <v>INE321N14307</v>
          </cell>
        </row>
        <row r="8110">
          <cell r="A8110">
            <v>728620</v>
          </cell>
          <cell r="R8110" t="str">
            <v>INE071G14GJ1</v>
          </cell>
        </row>
        <row r="8111">
          <cell r="A8111">
            <v>728621</v>
          </cell>
          <cell r="R8111" t="str">
            <v>INE417C14850</v>
          </cell>
        </row>
        <row r="8112">
          <cell r="A8112">
            <v>728622</v>
          </cell>
          <cell r="R8112" t="str">
            <v>INE289B14JG0</v>
          </cell>
        </row>
        <row r="8113">
          <cell r="A8113">
            <v>728623</v>
          </cell>
          <cell r="R8113" t="str">
            <v>INE02FN14374</v>
          </cell>
        </row>
        <row r="8114">
          <cell r="A8114">
            <v>728624</v>
          </cell>
          <cell r="R8114" t="str">
            <v>INE261F14MU5</v>
          </cell>
        </row>
        <row r="8115">
          <cell r="A8115">
            <v>728625</v>
          </cell>
          <cell r="R8115" t="str">
            <v>INE477A14DM4</v>
          </cell>
        </row>
        <row r="8116">
          <cell r="A8116">
            <v>728626</v>
          </cell>
          <cell r="R8116" t="str">
            <v>INE248U14QU2</v>
          </cell>
        </row>
        <row r="8117">
          <cell r="A8117">
            <v>728627</v>
          </cell>
          <cell r="R8117" t="str">
            <v>INE248U14QT4</v>
          </cell>
        </row>
        <row r="8118">
          <cell r="A8118">
            <v>728628</v>
          </cell>
          <cell r="R8118" t="str">
            <v>INE824H14RH2</v>
          </cell>
        </row>
        <row r="8119">
          <cell r="A8119">
            <v>728630</v>
          </cell>
          <cell r="R8119" t="str">
            <v>INE261F14MT7</v>
          </cell>
        </row>
        <row r="8120">
          <cell r="A8120">
            <v>728631</v>
          </cell>
          <cell r="R8120" t="str">
            <v>INE583D14550</v>
          </cell>
        </row>
        <row r="8121">
          <cell r="A8121">
            <v>728632</v>
          </cell>
          <cell r="R8121" t="str">
            <v>INE338I14JA3</v>
          </cell>
        </row>
        <row r="8122">
          <cell r="A8122">
            <v>728633</v>
          </cell>
          <cell r="R8122" t="str">
            <v>INE028E14QA4</v>
          </cell>
        </row>
        <row r="8123">
          <cell r="A8123">
            <v>728634</v>
          </cell>
          <cell r="R8123" t="str">
            <v>INE071G14GI3</v>
          </cell>
        </row>
        <row r="8124">
          <cell r="A8124">
            <v>728636</v>
          </cell>
          <cell r="R8124" t="str">
            <v>INE423A14WN6</v>
          </cell>
        </row>
        <row r="8125">
          <cell r="A8125">
            <v>728637</v>
          </cell>
          <cell r="R8125" t="str">
            <v>INE477A14DN2</v>
          </cell>
        </row>
        <row r="8126">
          <cell r="A8126">
            <v>728638</v>
          </cell>
          <cell r="R8126" t="str">
            <v>INE763G14WP7</v>
          </cell>
        </row>
        <row r="8127">
          <cell r="A8127">
            <v>728639</v>
          </cell>
          <cell r="R8127" t="str">
            <v>INE028E14QB2</v>
          </cell>
        </row>
        <row r="8128">
          <cell r="A8128">
            <v>728640</v>
          </cell>
          <cell r="R8128" t="str">
            <v>INE824H14RI0</v>
          </cell>
        </row>
        <row r="8129">
          <cell r="A8129">
            <v>728641</v>
          </cell>
          <cell r="R8129" t="str">
            <v>INE700G14NB8</v>
          </cell>
        </row>
        <row r="8130">
          <cell r="A8130">
            <v>728643</v>
          </cell>
          <cell r="R8130" t="str">
            <v>INE09OL14GH3</v>
          </cell>
        </row>
        <row r="8131">
          <cell r="A8131">
            <v>728644</v>
          </cell>
          <cell r="R8131" t="str">
            <v>INE163N14493</v>
          </cell>
        </row>
        <row r="8132">
          <cell r="A8132">
            <v>728647</v>
          </cell>
          <cell r="R8132" t="str">
            <v>INE916D144T8</v>
          </cell>
        </row>
        <row r="8133">
          <cell r="A8133">
            <v>728648</v>
          </cell>
          <cell r="R8133" t="str">
            <v>INE511C14XZ6</v>
          </cell>
        </row>
        <row r="8134">
          <cell r="A8134">
            <v>728649</v>
          </cell>
          <cell r="R8134" t="str">
            <v>INE296A14ZL3</v>
          </cell>
        </row>
        <row r="8135">
          <cell r="A8135">
            <v>728650</v>
          </cell>
          <cell r="R8135" t="str">
            <v>INE296A14ZJ7</v>
          </cell>
        </row>
        <row r="8136">
          <cell r="A8136">
            <v>728652</v>
          </cell>
          <cell r="R8136" t="str">
            <v>INE02FN14382</v>
          </cell>
        </row>
        <row r="8137">
          <cell r="A8137">
            <v>728653</v>
          </cell>
          <cell r="R8137" t="str">
            <v>INE248U14QV0</v>
          </cell>
        </row>
        <row r="8138">
          <cell r="A8138">
            <v>728654</v>
          </cell>
          <cell r="R8138" t="str">
            <v>INE700G14ND4</v>
          </cell>
        </row>
        <row r="8139">
          <cell r="A8139">
            <v>728657</v>
          </cell>
          <cell r="R8139" t="str">
            <v>INE763G14WR3</v>
          </cell>
        </row>
        <row r="8140">
          <cell r="A8140">
            <v>728658</v>
          </cell>
          <cell r="R8140" t="str">
            <v>INE110O14ER9</v>
          </cell>
        </row>
        <row r="8141">
          <cell r="A8141">
            <v>728660</v>
          </cell>
          <cell r="R8141" t="str">
            <v>INE539K14BU7</v>
          </cell>
        </row>
        <row r="8142">
          <cell r="A8142">
            <v>728662</v>
          </cell>
          <cell r="R8142" t="str">
            <v>INE763G14WS1</v>
          </cell>
        </row>
        <row r="8143">
          <cell r="A8143">
            <v>728663</v>
          </cell>
          <cell r="R8143" t="str">
            <v>INE763G14WQ5</v>
          </cell>
        </row>
        <row r="8144">
          <cell r="A8144">
            <v>728664</v>
          </cell>
          <cell r="R8144" t="str">
            <v>INE261F14MV3</v>
          </cell>
        </row>
        <row r="8145">
          <cell r="A8145">
            <v>728666</v>
          </cell>
          <cell r="R8145" t="str">
            <v>INE508G14HE1</v>
          </cell>
        </row>
        <row r="8146">
          <cell r="A8146">
            <v>728668</v>
          </cell>
          <cell r="R8146" t="str">
            <v>INE879F14KG7</v>
          </cell>
        </row>
        <row r="8147">
          <cell r="A8147">
            <v>728669</v>
          </cell>
          <cell r="R8147" t="str">
            <v>INE296A14ZM1</v>
          </cell>
        </row>
        <row r="8148">
          <cell r="A8148">
            <v>728670</v>
          </cell>
          <cell r="R8148" t="str">
            <v>INE511C14YA7</v>
          </cell>
        </row>
        <row r="8149">
          <cell r="A8149">
            <v>728671</v>
          </cell>
          <cell r="R8149" t="str">
            <v>INE027214753</v>
          </cell>
        </row>
        <row r="8150">
          <cell r="A8150">
            <v>728672</v>
          </cell>
          <cell r="R8150" t="str">
            <v>INE028E14QC0</v>
          </cell>
        </row>
        <row r="8151">
          <cell r="A8151">
            <v>728673</v>
          </cell>
          <cell r="R8151" t="str">
            <v>INE423A14WP1</v>
          </cell>
        </row>
        <row r="8152">
          <cell r="A8152">
            <v>728674</v>
          </cell>
          <cell r="R8152" t="str">
            <v>INE879F14KH5</v>
          </cell>
        </row>
        <row r="8153">
          <cell r="A8153">
            <v>728675</v>
          </cell>
          <cell r="R8153" t="str">
            <v>INE261F14MX9</v>
          </cell>
        </row>
        <row r="8154">
          <cell r="A8154">
            <v>728676</v>
          </cell>
          <cell r="R8154" t="str">
            <v>INE110O14ES7</v>
          </cell>
        </row>
        <row r="8155">
          <cell r="A8155">
            <v>728678</v>
          </cell>
          <cell r="R8155" t="str">
            <v>INE466L14EC3</v>
          </cell>
        </row>
        <row r="8156">
          <cell r="A8156">
            <v>728679</v>
          </cell>
          <cell r="R8156" t="str">
            <v>INE296A14ZN9</v>
          </cell>
        </row>
        <row r="8157">
          <cell r="A8157">
            <v>728680</v>
          </cell>
          <cell r="R8157" t="str">
            <v>INE09OL14GI1</v>
          </cell>
        </row>
        <row r="8158">
          <cell r="A8158">
            <v>728681</v>
          </cell>
          <cell r="R8158" t="str">
            <v>INE763G14WT9</v>
          </cell>
        </row>
        <row r="8159">
          <cell r="A8159">
            <v>728682</v>
          </cell>
          <cell r="R8159" t="str">
            <v>INE511C14YB5</v>
          </cell>
        </row>
        <row r="8160">
          <cell r="A8160">
            <v>728686</v>
          </cell>
          <cell r="R8160" t="str">
            <v>INE028E14QD8</v>
          </cell>
        </row>
        <row r="8161">
          <cell r="A8161">
            <v>728687</v>
          </cell>
          <cell r="R8161" t="str">
            <v>INE763G14WU7</v>
          </cell>
        </row>
        <row r="8162">
          <cell r="A8162">
            <v>728688</v>
          </cell>
          <cell r="R8162" t="str">
            <v>INE261F14MW1</v>
          </cell>
        </row>
        <row r="8163">
          <cell r="A8163">
            <v>728689</v>
          </cell>
          <cell r="R8163" t="str">
            <v>INE891K14OO8</v>
          </cell>
        </row>
        <row r="8164">
          <cell r="A8164">
            <v>728690</v>
          </cell>
          <cell r="R8164" t="str">
            <v>INE891K14ON0</v>
          </cell>
        </row>
        <row r="8165">
          <cell r="A8165">
            <v>728691</v>
          </cell>
          <cell r="R8165" t="str">
            <v>INE071G14GK9</v>
          </cell>
        </row>
        <row r="8166">
          <cell r="A8166">
            <v>728692</v>
          </cell>
          <cell r="R8166" t="str">
            <v>INE891K14OM2</v>
          </cell>
        </row>
        <row r="8167">
          <cell r="A8167">
            <v>728693</v>
          </cell>
          <cell r="R8167" t="str">
            <v>INE338I14JD7</v>
          </cell>
        </row>
        <row r="8168">
          <cell r="A8168">
            <v>728694</v>
          </cell>
          <cell r="R8168" t="str">
            <v>INE472H14508</v>
          </cell>
        </row>
        <row r="8169">
          <cell r="A8169">
            <v>728695</v>
          </cell>
          <cell r="R8169" t="str">
            <v>INE071G14GL7</v>
          </cell>
        </row>
        <row r="8170">
          <cell r="A8170">
            <v>728696</v>
          </cell>
          <cell r="R8170" t="str">
            <v>INE342T14CO8</v>
          </cell>
        </row>
        <row r="8171">
          <cell r="A8171">
            <v>728698</v>
          </cell>
          <cell r="R8171" t="str">
            <v>INE09OL14GJ9</v>
          </cell>
        </row>
        <row r="8172">
          <cell r="A8172">
            <v>728699</v>
          </cell>
          <cell r="R8172" t="str">
            <v>INE539K14BV5</v>
          </cell>
        </row>
        <row r="8173">
          <cell r="A8173">
            <v>728701</v>
          </cell>
          <cell r="R8173" t="str">
            <v>INE338I14JE5</v>
          </cell>
        </row>
        <row r="8174">
          <cell r="A8174">
            <v>728702</v>
          </cell>
          <cell r="R8174" t="str">
            <v>INE245A14JV3</v>
          </cell>
        </row>
        <row r="8175">
          <cell r="A8175">
            <v>728703</v>
          </cell>
          <cell r="R8175" t="str">
            <v>INE028E14QE6</v>
          </cell>
        </row>
        <row r="8176">
          <cell r="A8176">
            <v>728704</v>
          </cell>
          <cell r="R8176" t="str">
            <v>INE763G14WV5</v>
          </cell>
        </row>
        <row r="8177">
          <cell r="A8177">
            <v>728705</v>
          </cell>
          <cell r="R8177" t="str">
            <v>INE763G14WW3</v>
          </cell>
        </row>
        <row r="8178">
          <cell r="A8178">
            <v>728706</v>
          </cell>
          <cell r="R8178" t="str">
            <v>INE338I14JB1</v>
          </cell>
        </row>
        <row r="8179">
          <cell r="A8179">
            <v>728707</v>
          </cell>
          <cell r="R8179" t="str">
            <v>INE700G14NE2</v>
          </cell>
        </row>
        <row r="8180">
          <cell r="A8180">
            <v>728708</v>
          </cell>
          <cell r="R8180" t="str">
            <v>INE09OL14GK7</v>
          </cell>
        </row>
        <row r="8181">
          <cell r="A8181">
            <v>728709</v>
          </cell>
          <cell r="R8181" t="str">
            <v>INE700G14NF9</v>
          </cell>
        </row>
        <row r="8182">
          <cell r="A8182">
            <v>728710</v>
          </cell>
          <cell r="R8182" t="str">
            <v>INE01WN14BL2</v>
          </cell>
        </row>
        <row r="8183">
          <cell r="A8183">
            <v>728711</v>
          </cell>
          <cell r="R8183" t="str">
            <v>INE09OL14GL5</v>
          </cell>
        </row>
        <row r="8184">
          <cell r="A8184">
            <v>728712</v>
          </cell>
          <cell r="R8184" t="str">
            <v>INE763G14WX1</v>
          </cell>
        </row>
        <row r="8185">
          <cell r="A8185">
            <v>728713</v>
          </cell>
          <cell r="R8185" t="str">
            <v>INE01WN14BN8</v>
          </cell>
        </row>
        <row r="8186">
          <cell r="A8186">
            <v>728714</v>
          </cell>
          <cell r="R8186" t="str">
            <v>INE01WN14BO6</v>
          </cell>
        </row>
        <row r="8187">
          <cell r="A8187">
            <v>728715</v>
          </cell>
          <cell r="R8187" t="str">
            <v>INE028E14QF3</v>
          </cell>
        </row>
        <row r="8188">
          <cell r="A8188">
            <v>728716</v>
          </cell>
          <cell r="R8188" t="str">
            <v>INE870H14UL1</v>
          </cell>
        </row>
        <row r="8189">
          <cell r="A8189">
            <v>728717</v>
          </cell>
          <cell r="R8189" t="str">
            <v>INE879F14KI3</v>
          </cell>
        </row>
        <row r="8190">
          <cell r="A8190">
            <v>728718</v>
          </cell>
          <cell r="R8190" t="str">
            <v>INE417C14868</v>
          </cell>
        </row>
        <row r="8191">
          <cell r="A8191">
            <v>728719</v>
          </cell>
          <cell r="R8191" t="str">
            <v>INE466L14EE9</v>
          </cell>
        </row>
        <row r="8192">
          <cell r="A8192">
            <v>728720</v>
          </cell>
          <cell r="R8192" t="str">
            <v>INE466L14ED1</v>
          </cell>
        </row>
        <row r="8193">
          <cell r="A8193">
            <v>728721</v>
          </cell>
          <cell r="R8193" t="str">
            <v>INE896L14EO6</v>
          </cell>
        </row>
        <row r="8194">
          <cell r="A8194">
            <v>728722</v>
          </cell>
          <cell r="R8194" t="str">
            <v>INE338I14JC9</v>
          </cell>
        </row>
        <row r="8195">
          <cell r="A8195">
            <v>728723</v>
          </cell>
          <cell r="R8195" t="str">
            <v>INE248U14QW8</v>
          </cell>
        </row>
        <row r="8196">
          <cell r="A8196">
            <v>728725</v>
          </cell>
          <cell r="R8196" t="str">
            <v>INE071G14GM5</v>
          </cell>
        </row>
        <row r="8197">
          <cell r="A8197">
            <v>728726</v>
          </cell>
          <cell r="R8197" t="str">
            <v>INE763G14WY9</v>
          </cell>
        </row>
        <row r="8198">
          <cell r="A8198">
            <v>728727</v>
          </cell>
          <cell r="R8198" t="str">
            <v>INE338I14JF2</v>
          </cell>
        </row>
        <row r="8199">
          <cell r="A8199">
            <v>728728</v>
          </cell>
          <cell r="R8199" t="str">
            <v>INE01WN14BM0</v>
          </cell>
        </row>
        <row r="8200">
          <cell r="A8200">
            <v>728729</v>
          </cell>
          <cell r="R8200" t="str">
            <v>INE824H14RJ8</v>
          </cell>
        </row>
        <row r="8201">
          <cell r="A8201">
            <v>728731</v>
          </cell>
          <cell r="R8201" t="str">
            <v>INE804I14XP3</v>
          </cell>
        </row>
        <row r="8202">
          <cell r="A8202">
            <v>728732</v>
          </cell>
          <cell r="R8202" t="str">
            <v>INE941D14634</v>
          </cell>
        </row>
        <row r="8203">
          <cell r="A8203">
            <v>728733</v>
          </cell>
          <cell r="R8203" t="str">
            <v>INE248U14QX6</v>
          </cell>
        </row>
        <row r="8204">
          <cell r="A8204">
            <v>728734</v>
          </cell>
          <cell r="R8204" t="str">
            <v>INE870H14UK3</v>
          </cell>
        </row>
        <row r="8205">
          <cell r="A8205">
            <v>728735</v>
          </cell>
          <cell r="R8205" t="str">
            <v>INE466L14EF6</v>
          </cell>
        </row>
        <row r="8206">
          <cell r="A8206">
            <v>728737</v>
          </cell>
          <cell r="R8206" t="str">
            <v>INE09OL14GM3</v>
          </cell>
        </row>
        <row r="8207">
          <cell r="A8207">
            <v>728738</v>
          </cell>
          <cell r="R8207" t="str">
            <v>INE02JD14583</v>
          </cell>
        </row>
        <row r="8208">
          <cell r="A8208">
            <v>728739</v>
          </cell>
          <cell r="R8208" t="str">
            <v>INE02KN14424</v>
          </cell>
        </row>
        <row r="8209">
          <cell r="A8209">
            <v>728742</v>
          </cell>
          <cell r="R8209" t="str">
            <v>INE929O14DA0</v>
          </cell>
        </row>
        <row r="8210">
          <cell r="A8210">
            <v>728743</v>
          </cell>
          <cell r="R8210" t="str">
            <v>INE763G14WZ6</v>
          </cell>
        </row>
        <row r="8211">
          <cell r="A8211">
            <v>728744</v>
          </cell>
          <cell r="R8211" t="str">
            <v>INE763G14XA7</v>
          </cell>
        </row>
        <row r="8212">
          <cell r="A8212">
            <v>728745</v>
          </cell>
          <cell r="R8212" t="str">
            <v>INE338I14JG0</v>
          </cell>
        </row>
        <row r="8213">
          <cell r="A8213">
            <v>728746</v>
          </cell>
          <cell r="R8213" t="str">
            <v>INE403G14TD2</v>
          </cell>
        </row>
        <row r="8214">
          <cell r="A8214">
            <v>728747</v>
          </cell>
          <cell r="R8214" t="str">
            <v>INE511C14YC3</v>
          </cell>
        </row>
        <row r="8215">
          <cell r="A8215">
            <v>728748</v>
          </cell>
          <cell r="R8215" t="str">
            <v>INE477A14DO0</v>
          </cell>
        </row>
        <row r="8216">
          <cell r="A8216">
            <v>728749</v>
          </cell>
          <cell r="R8216" t="str">
            <v>INE700G14NG7</v>
          </cell>
        </row>
        <row r="8217">
          <cell r="A8217">
            <v>728751</v>
          </cell>
          <cell r="R8217" t="str">
            <v>INE02KN14432</v>
          </cell>
        </row>
        <row r="8218">
          <cell r="A8218">
            <v>728752</v>
          </cell>
          <cell r="R8218" t="str">
            <v>INE472H14516</v>
          </cell>
        </row>
        <row r="8219">
          <cell r="A8219">
            <v>728753</v>
          </cell>
          <cell r="R8219" t="str">
            <v>INE110O14ET5</v>
          </cell>
        </row>
        <row r="8220">
          <cell r="A8220">
            <v>728754</v>
          </cell>
          <cell r="R8220" t="str">
            <v>INE477A14DP7</v>
          </cell>
        </row>
        <row r="8221">
          <cell r="A8221">
            <v>728755</v>
          </cell>
          <cell r="R8221" t="str">
            <v>INE501G14ED5</v>
          </cell>
        </row>
        <row r="8222">
          <cell r="A8222">
            <v>728756</v>
          </cell>
          <cell r="R8222" t="str">
            <v>INE0NDH14056</v>
          </cell>
        </row>
        <row r="8223">
          <cell r="A8223">
            <v>728757</v>
          </cell>
          <cell r="R8223" t="str">
            <v>INE700G14NH5</v>
          </cell>
        </row>
        <row r="8224">
          <cell r="A8224">
            <v>728758</v>
          </cell>
          <cell r="R8224" t="str">
            <v>INE929O14DB8</v>
          </cell>
        </row>
        <row r="8225">
          <cell r="A8225">
            <v>728759</v>
          </cell>
          <cell r="R8225" t="str">
            <v>INE870H14UO5</v>
          </cell>
        </row>
        <row r="8226">
          <cell r="A8226">
            <v>728763</v>
          </cell>
          <cell r="R8226" t="str">
            <v>INE870H14UN7</v>
          </cell>
        </row>
        <row r="8227">
          <cell r="A8227">
            <v>728764</v>
          </cell>
          <cell r="R8227" t="str">
            <v>INE289B14JH8</v>
          </cell>
        </row>
        <row r="8228">
          <cell r="A8228">
            <v>728765</v>
          </cell>
          <cell r="R8228" t="str">
            <v>INE763G14XB5</v>
          </cell>
        </row>
        <row r="8229">
          <cell r="A8229">
            <v>728766</v>
          </cell>
          <cell r="R8229" t="str">
            <v>INE02JD14591</v>
          </cell>
        </row>
        <row r="8230">
          <cell r="A8230">
            <v>728767</v>
          </cell>
          <cell r="R8230" t="str">
            <v>INE501G14EC7</v>
          </cell>
        </row>
        <row r="8231">
          <cell r="A8231">
            <v>728768</v>
          </cell>
          <cell r="R8231" t="str">
            <v>INE041014049</v>
          </cell>
        </row>
        <row r="8232">
          <cell r="A8232">
            <v>728769</v>
          </cell>
          <cell r="R8232" t="str">
            <v>INE09OL14GN1</v>
          </cell>
        </row>
        <row r="8233">
          <cell r="A8233">
            <v>728770</v>
          </cell>
          <cell r="R8233" t="str">
            <v>INE870H14UM9</v>
          </cell>
        </row>
        <row r="8234">
          <cell r="A8234">
            <v>728771</v>
          </cell>
          <cell r="R8234" t="str">
            <v>INE01C314BC9</v>
          </cell>
        </row>
        <row r="8235">
          <cell r="A8235">
            <v>728772</v>
          </cell>
          <cell r="R8235" t="str">
            <v>INE700G14NI3</v>
          </cell>
        </row>
        <row r="8236">
          <cell r="A8236">
            <v>728773</v>
          </cell>
          <cell r="R8236" t="str">
            <v>INE824H14RK6</v>
          </cell>
        </row>
        <row r="8237">
          <cell r="A8237">
            <v>728774</v>
          </cell>
          <cell r="R8237" t="str">
            <v>INE03W114674</v>
          </cell>
        </row>
        <row r="8238">
          <cell r="A8238">
            <v>728775</v>
          </cell>
          <cell r="R8238" t="str">
            <v>INE891K14OP5</v>
          </cell>
        </row>
        <row r="8239">
          <cell r="A8239">
            <v>728776</v>
          </cell>
          <cell r="R8239" t="str">
            <v>INE975F14ZX6</v>
          </cell>
        </row>
        <row r="8240">
          <cell r="A8240">
            <v>728778</v>
          </cell>
          <cell r="R8240" t="str">
            <v>INE296A14ZP4</v>
          </cell>
        </row>
        <row r="8241">
          <cell r="A8241">
            <v>728779</v>
          </cell>
          <cell r="R8241" t="str">
            <v>INE02JD14609</v>
          </cell>
        </row>
        <row r="8242">
          <cell r="A8242">
            <v>728780</v>
          </cell>
          <cell r="R8242" t="str">
            <v>INE03W114682</v>
          </cell>
        </row>
        <row r="8243">
          <cell r="A8243">
            <v>728781</v>
          </cell>
          <cell r="R8243" t="str">
            <v>INE804I14XQ1</v>
          </cell>
        </row>
        <row r="8244">
          <cell r="A8244">
            <v>728782</v>
          </cell>
          <cell r="R8244" t="str">
            <v>INE531F14FA7</v>
          </cell>
        </row>
        <row r="8245">
          <cell r="A8245">
            <v>728783</v>
          </cell>
          <cell r="R8245" t="str">
            <v>INE0P4D14168</v>
          </cell>
        </row>
        <row r="8246">
          <cell r="A8246">
            <v>728784</v>
          </cell>
          <cell r="R8246" t="str">
            <v>INE02KN14440</v>
          </cell>
        </row>
        <row r="8247">
          <cell r="A8247">
            <v>728785</v>
          </cell>
          <cell r="R8247" t="str">
            <v>INE511C14YD1</v>
          </cell>
        </row>
        <row r="8248">
          <cell r="A8248">
            <v>728786</v>
          </cell>
          <cell r="R8248" t="str">
            <v>INE027214761</v>
          </cell>
        </row>
        <row r="8249">
          <cell r="A8249">
            <v>728787</v>
          </cell>
          <cell r="R8249" t="str">
            <v>INE02FN14390</v>
          </cell>
        </row>
        <row r="8250">
          <cell r="A8250">
            <v>728788</v>
          </cell>
          <cell r="R8250" t="str">
            <v>INE09OL14GO9</v>
          </cell>
        </row>
        <row r="8251">
          <cell r="A8251">
            <v>728789</v>
          </cell>
          <cell r="R8251" t="str">
            <v>INE423A14WS5</v>
          </cell>
        </row>
        <row r="8252">
          <cell r="A8252">
            <v>728791</v>
          </cell>
          <cell r="R8252" t="str">
            <v>INE07HK14284</v>
          </cell>
        </row>
        <row r="8253">
          <cell r="A8253">
            <v>728792</v>
          </cell>
          <cell r="R8253" t="str">
            <v>INE296A14ZO7</v>
          </cell>
        </row>
        <row r="8254">
          <cell r="A8254">
            <v>728795</v>
          </cell>
          <cell r="R8254" t="str">
            <v>INE220B14BI8</v>
          </cell>
        </row>
        <row r="8255">
          <cell r="A8255">
            <v>728796</v>
          </cell>
          <cell r="R8255" t="str">
            <v>INE110O14EU3</v>
          </cell>
        </row>
        <row r="8256">
          <cell r="A8256">
            <v>728797</v>
          </cell>
          <cell r="R8256" t="str">
            <v>INE936D14360</v>
          </cell>
        </row>
        <row r="8257">
          <cell r="A8257">
            <v>728798</v>
          </cell>
          <cell r="R8257" t="str">
            <v>INE511C14YE9</v>
          </cell>
        </row>
        <row r="8258">
          <cell r="A8258">
            <v>728799</v>
          </cell>
          <cell r="R8258" t="str">
            <v>INE929O14DC6</v>
          </cell>
        </row>
        <row r="8259">
          <cell r="A8259">
            <v>728800</v>
          </cell>
          <cell r="R8259" t="str">
            <v>INE472H14524</v>
          </cell>
        </row>
        <row r="8260">
          <cell r="A8260">
            <v>728801</v>
          </cell>
          <cell r="R8260" t="str">
            <v>INE879F14KJ1</v>
          </cell>
        </row>
        <row r="8261">
          <cell r="A8261">
            <v>728802</v>
          </cell>
          <cell r="R8261" t="str">
            <v>INE879F14KK9</v>
          </cell>
        </row>
        <row r="8262">
          <cell r="A8262">
            <v>728803</v>
          </cell>
          <cell r="R8262" t="str">
            <v>INE941D14659</v>
          </cell>
        </row>
        <row r="8263">
          <cell r="A8263">
            <v>728804</v>
          </cell>
          <cell r="R8263" t="str">
            <v>INE813A14292</v>
          </cell>
        </row>
        <row r="8264">
          <cell r="A8264">
            <v>728805</v>
          </cell>
          <cell r="R8264" t="str">
            <v>INE09OL14GP6</v>
          </cell>
        </row>
        <row r="8265">
          <cell r="A8265">
            <v>728807</v>
          </cell>
          <cell r="R8265" t="str">
            <v>INE891K14OQ3</v>
          </cell>
        </row>
        <row r="8266">
          <cell r="A8266">
            <v>728809</v>
          </cell>
          <cell r="R8266" t="str">
            <v>INE763G14XC3</v>
          </cell>
        </row>
        <row r="8267">
          <cell r="A8267">
            <v>728810</v>
          </cell>
          <cell r="R8267" t="str">
            <v>INE790Z14026</v>
          </cell>
        </row>
        <row r="8268">
          <cell r="A8268">
            <v>728811</v>
          </cell>
          <cell r="R8268" t="str">
            <v>INE916D144V4</v>
          </cell>
        </row>
        <row r="8269">
          <cell r="A8269">
            <v>728812</v>
          </cell>
          <cell r="R8269" t="str">
            <v>INE916D144U6</v>
          </cell>
        </row>
        <row r="8270">
          <cell r="A8270">
            <v>728813</v>
          </cell>
          <cell r="R8270" t="str">
            <v>INE916D144X0</v>
          </cell>
        </row>
        <row r="8271">
          <cell r="A8271">
            <v>728814</v>
          </cell>
          <cell r="R8271" t="str">
            <v>INE289B14JI6</v>
          </cell>
        </row>
        <row r="8272">
          <cell r="A8272">
            <v>728815</v>
          </cell>
          <cell r="R8272" t="str">
            <v>INE417C14876</v>
          </cell>
        </row>
        <row r="8273">
          <cell r="A8273">
            <v>728816</v>
          </cell>
          <cell r="R8273" t="str">
            <v>INE0CCU14062</v>
          </cell>
        </row>
        <row r="8274">
          <cell r="A8274">
            <v>728817</v>
          </cell>
          <cell r="R8274" t="str">
            <v>INE101Q14108</v>
          </cell>
        </row>
        <row r="8275">
          <cell r="A8275">
            <v>728818</v>
          </cell>
          <cell r="R8275" t="str">
            <v>INE09OL14GQ4</v>
          </cell>
        </row>
        <row r="8276">
          <cell r="A8276">
            <v>728819</v>
          </cell>
          <cell r="R8276" t="str">
            <v>INE296A14ZQ2</v>
          </cell>
        </row>
        <row r="8277">
          <cell r="A8277">
            <v>728820</v>
          </cell>
          <cell r="R8277" t="str">
            <v>INE824H14RL4</v>
          </cell>
        </row>
        <row r="8278">
          <cell r="A8278">
            <v>728821</v>
          </cell>
          <cell r="R8278" t="str">
            <v>INE824H14RM2</v>
          </cell>
        </row>
        <row r="8279">
          <cell r="A8279">
            <v>728822</v>
          </cell>
          <cell r="R8279" t="str">
            <v>INE824H14RN0</v>
          </cell>
        </row>
        <row r="8280">
          <cell r="A8280">
            <v>728823</v>
          </cell>
          <cell r="R8280" t="str">
            <v>INE110O14EW9</v>
          </cell>
        </row>
        <row r="8281">
          <cell r="A8281">
            <v>728824</v>
          </cell>
          <cell r="R8281" t="str">
            <v>INE110O14EV1</v>
          </cell>
        </row>
        <row r="8282">
          <cell r="A8282">
            <v>728825</v>
          </cell>
          <cell r="R8282" t="str">
            <v>INE929O14DD4</v>
          </cell>
        </row>
        <row r="8283">
          <cell r="A8283">
            <v>728826</v>
          </cell>
          <cell r="R8283" t="str">
            <v>INE763G14XE9</v>
          </cell>
        </row>
        <row r="8284">
          <cell r="A8284">
            <v>728827</v>
          </cell>
          <cell r="R8284" t="str">
            <v>INE763G14XD1</v>
          </cell>
        </row>
        <row r="8285">
          <cell r="A8285">
            <v>728828</v>
          </cell>
          <cell r="R8285" t="str">
            <v>INE163N14501</v>
          </cell>
        </row>
        <row r="8286">
          <cell r="A8286">
            <v>728829</v>
          </cell>
          <cell r="R8286" t="str">
            <v>INE02FN14408</v>
          </cell>
        </row>
        <row r="8287">
          <cell r="A8287">
            <v>728831</v>
          </cell>
          <cell r="R8287" t="str">
            <v>INE916D144W2</v>
          </cell>
        </row>
        <row r="8288">
          <cell r="A8288">
            <v>728832</v>
          </cell>
          <cell r="R8288" t="str">
            <v>INE891K14OR1</v>
          </cell>
        </row>
        <row r="8289">
          <cell r="A8289">
            <v>728833</v>
          </cell>
          <cell r="R8289" t="str">
            <v>INE028E14QG1</v>
          </cell>
        </row>
        <row r="8290">
          <cell r="A8290">
            <v>728834</v>
          </cell>
          <cell r="R8290" t="str">
            <v>INE472H14532</v>
          </cell>
        </row>
        <row r="8291">
          <cell r="A8291">
            <v>728835</v>
          </cell>
          <cell r="R8291" t="str">
            <v>INE472H14540</v>
          </cell>
        </row>
        <row r="8292">
          <cell r="A8292">
            <v>728836</v>
          </cell>
          <cell r="R8292" t="str">
            <v>INE338I14JH8</v>
          </cell>
        </row>
        <row r="8293">
          <cell r="A8293">
            <v>728837</v>
          </cell>
          <cell r="R8293" t="str">
            <v>INE296A14ZR0</v>
          </cell>
        </row>
        <row r="8294">
          <cell r="A8294">
            <v>728838</v>
          </cell>
          <cell r="R8294" t="str">
            <v>INE338I14JJ4</v>
          </cell>
        </row>
        <row r="8295">
          <cell r="A8295">
            <v>728839</v>
          </cell>
          <cell r="R8295" t="str">
            <v>INE338I14JL0</v>
          </cell>
        </row>
        <row r="8296">
          <cell r="A8296">
            <v>728841</v>
          </cell>
          <cell r="R8296" t="str">
            <v>INE110L14SZ8</v>
          </cell>
        </row>
        <row r="8297">
          <cell r="A8297">
            <v>728842</v>
          </cell>
          <cell r="R8297" t="str">
            <v>INE700G14NJ1</v>
          </cell>
        </row>
        <row r="8298">
          <cell r="A8298">
            <v>728843</v>
          </cell>
          <cell r="R8298" t="str">
            <v>INE296A14ZS8</v>
          </cell>
        </row>
        <row r="8299">
          <cell r="A8299">
            <v>728844</v>
          </cell>
          <cell r="R8299" t="str">
            <v>INE460M14719</v>
          </cell>
        </row>
        <row r="8300">
          <cell r="A8300">
            <v>728845</v>
          </cell>
          <cell r="R8300" t="str">
            <v>INE417C14884</v>
          </cell>
        </row>
        <row r="8301">
          <cell r="A8301">
            <v>728847</v>
          </cell>
          <cell r="R8301" t="str">
            <v>INE403G14TE0</v>
          </cell>
        </row>
        <row r="8302">
          <cell r="A8302">
            <v>728848</v>
          </cell>
          <cell r="R8302" t="str">
            <v>INE110L14TA9</v>
          </cell>
        </row>
        <row r="8303">
          <cell r="A8303">
            <v>728849</v>
          </cell>
          <cell r="R8303" t="str">
            <v>INE763G14XG4</v>
          </cell>
        </row>
        <row r="8304">
          <cell r="A8304">
            <v>728850</v>
          </cell>
          <cell r="R8304" t="str">
            <v>INE110O14EX7</v>
          </cell>
        </row>
        <row r="8305">
          <cell r="A8305">
            <v>728851</v>
          </cell>
          <cell r="R8305" t="str">
            <v>INE028E14QH9</v>
          </cell>
        </row>
        <row r="8306">
          <cell r="A8306">
            <v>728852</v>
          </cell>
          <cell r="R8306" t="str">
            <v>INE511C14YF6</v>
          </cell>
        </row>
        <row r="8307">
          <cell r="A8307">
            <v>728853</v>
          </cell>
          <cell r="R8307" t="str">
            <v>INE09OL14GR2</v>
          </cell>
        </row>
        <row r="8308">
          <cell r="A8308">
            <v>728855</v>
          </cell>
          <cell r="R8308" t="str">
            <v>INE511C14YG4</v>
          </cell>
        </row>
        <row r="8309">
          <cell r="A8309">
            <v>728856</v>
          </cell>
          <cell r="R8309" t="str">
            <v>INE763G14XF6</v>
          </cell>
        </row>
        <row r="8310">
          <cell r="A8310">
            <v>728857</v>
          </cell>
          <cell r="R8310" t="str">
            <v>INE02KN14465</v>
          </cell>
        </row>
        <row r="8311">
          <cell r="A8311">
            <v>728858</v>
          </cell>
          <cell r="R8311" t="str">
            <v>INE460M14727</v>
          </cell>
        </row>
        <row r="8312">
          <cell r="A8312">
            <v>728859</v>
          </cell>
          <cell r="R8312" t="str">
            <v>INE472H14565</v>
          </cell>
        </row>
        <row r="8313">
          <cell r="A8313">
            <v>728860</v>
          </cell>
          <cell r="R8313" t="str">
            <v>INE472H14557</v>
          </cell>
        </row>
        <row r="8314">
          <cell r="A8314">
            <v>728861</v>
          </cell>
          <cell r="R8314" t="str">
            <v>INE423A14WT3</v>
          </cell>
        </row>
        <row r="8315">
          <cell r="A8315">
            <v>728862</v>
          </cell>
          <cell r="R8315" t="str">
            <v>INE027214795</v>
          </cell>
        </row>
        <row r="8316">
          <cell r="A8316">
            <v>728863</v>
          </cell>
          <cell r="R8316" t="str">
            <v>INE289B14JJ4</v>
          </cell>
        </row>
        <row r="8317">
          <cell r="A8317">
            <v>728864</v>
          </cell>
          <cell r="R8317" t="str">
            <v>INE338I14JK2</v>
          </cell>
        </row>
        <row r="8318">
          <cell r="A8318">
            <v>728865</v>
          </cell>
          <cell r="R8318" t="str">
            <v>INE338I14JI6</v>
          </cell>
        </row>
        <row r="8319">
          <cell r="A8319">
            <v>728866</v>
          </cell>
          <cell r="R8319" t="str">
            <v>INE403G14TF7</v>
          </cell>
        </row>
        <row r="8320">
          <cell r="A8320">
            <v>728867</v>
          </cell>
          <cell r="R8320" t="str">
            <v>INE09OL14GS0</v>
          </cell>
        </row>
        <row r="8321">
          <cell r="A8321">
            <v>728868</v>
          </cell>
          <cell r="R8321" t="str">
            <v>INE02FN14416</v>
          </cell>
        </row>
        <row r="8322">
          <cell r="A8322">
            <v>728869</v>
          </cell>
          <cell r="R8322" t="str">
            <v>INE296A14ZT6</v>
          </cell>
        </row>
        <row r="8323">
          <cell r="A8323">
            <v>728870</v>
          </cell>
          <cell r="R8323" t="str">
            <v>INE870H14UP2</v>
          </cell>
        </row>
        <row r="8324">
          <cell r="A8324">
            <v>728871</v>
          </cell>
          <cell r="R8324" t="str">
            <v>INE870H14UQ0</v>
          </cell>
        </row>
        <row r="8325">
          <cell r="A8325">
            <v>728872</v>
          </cell>
          <cell r="R8325" t="str">
            <v>INE763G14XH2</v>
          </cell>
        </row>
        <row r="8326">
          <cell r="A8326">
            <v>728873</v>
          </cell>
          <cell r="R8326" t="str">
            <v>INE027214787</v>
          </cell>
        </row>
        <row r="8327">
          <cell r="A8327">
            <v>728874</v>
          </cell>
          <cell r="R8327" t="str">
            <v>INE763G14XI0</v>
          </cell>
        </row>
        <row r="8328">
          <cell r="A8328">
            <v>728875</v>
          </cell>
          <cell r="R8328" t="str">
            <v>INE466L14EG4</v>
          </cell>
        </row>
        <row r="8329">
          <cell r="A8329">
            <v>728876</v>
          </cell>
          <cell r="R8329" t="str">
            <v>INE028E14QI7</v>
          </cell>
        </row>
        <row r="8330">
          <cell r="A8330">
            <v>728877</v>
          </cell>
          <cell r="R8330" t="str">
            <v>INE338I14JM8</v>
          </cell>
        </row>
        <row r="8331">
          <cell r="A8331">
            <v>728879</v>
          </cell>
          <cell r="R8331" t="str">
            <v>INE582L14IC8</v>
          </cell>
        </row>
        <row r="8332">
          <cell r="A8332">
            <v>728880</v>
          </cell>
          <cell r="R8332" t="str">
            <v>INE477A14DQ5</v>
          </cell>
        </row>
        <row r="8333">
          <cell r="A8333">
            <v>728881</v>
          </cell>
          <cell r="R8333" t="str">
            <v>INE831R14EQ5</v>
          </cell>
        </row>
        <row r="8334">
          <cell r="A8334">
            <v>728882</v>
          </cell>
          <cell r="R8334" t="str">
            <v>INE442H14444</v>
          </cell>
        </row>
        <row r="8335">
          <cell r="A8335">
            <v>728883</v>
          </cell>
          <cell r="R8335" t="str">
            <v>INE047A14AF5</v>
          </cell>
        </row>
        <row r="8336">
          <cell r="A8336">
            <v>728884</v>
          </cell>
          <cell r="R8336" t="str">
            <v>INE110O14EY5</v>
          </cell>
        </row>
        <row r="8337">
          <cell r="A8337">
            <v>728885</v>
          </cell>
          <cell r="R8337" t="str">
            <v>INE121E14342</v>
          </cell>
        </row>
        <row r="8338">
          <cell r="A8338">
            <v>728886</v>
          </cell>
          <cell r="R8338" t="str">
            <v>INE918K14CF2</v>
          </cell>
        </row>
        <row r="8339">
          <cell r="A8339">
            <v>728887</v>
          </cell>
          <cell r="R8339" t="str">
            <v>INE549K14BW2</v>
          </cell>
        </row>
        <row r="8340">
          <cell r="A8340">
            <v>728888</v>
          </cell>
          <cell r="R8340" t="str">
            <v>INE763G14XJ8</v>
          </cell>
        </row>
        <row r="8341">
          <cell r="A8341">
            <v>728889</v>
          </cell>
          <cell r="R8341" t="str">
            <v>INE028E14QJ5</v>
          </cell>
        </row>
        <row r="8342">
          <cell r="A8342">
            <v>728890</v>
          </cell>
          <cell r="R8342" t="str">
            <v>INE110O14EZ2</v>
          </cell>
        </row>
        <row r="8343">
          <cell r="A8343">
            <v>728891</v>
          </cell>
          <cell r="R8343" t="str">
            <v>INE870H14UR8</v>
          </cell>
        </row>
        <row r="8344">
          <cell r="A8344">
            <v>728892</v>
          </cell>
          <cell r="R8344" t="str">
            <v>INE248U14QZ1</v>
          </cell>
        </row>
        <row r="8345">
          <cell r="A8345">
            <v>728893</v>
          </cell>
          <cell r="R8345" t="str">
            <v>INE245A14JW1</v>
          </cell>
        </row>
        <row r="8346">
          <cell r="A8346">
            <v>728894</v>
          </cell>
          <cell r="R8346" t="str">
            <v>INE248U14QY4</v>
          </cell>
        </row>
        <row r="8347">
          <cell r="A8347">
            <v>728895</v>
          </cell>
          <cell r="R8347" t="str">
            <v>INE110O14FA2</v>
          </cell>
        </row>
        <row r="8348">
          <cell r="A8348">
            <v>728896</v>
          </cell>
          <cell r="R8348" t="str">
            <v>INE700G14NN3</v>
          </cell>
        </row>
        <row r="8349">
          <cell r="A8349">
            <v>728897</v>
          </cell>
          <cell r="R8349" t="str">
            <v>INE417C14900</v>
          </cell>
        </row>
        <row r="8350">
          <cell r="A8350">
            <v>728898</v>
          </cell>
          <cell r="R8350" t="str">
            <v>INE700G14NL7</v>
          </cell>
        </row>
        <row r="8351">
          <cell r="A8351">
            <v>728899</v>
          </cell>
          <cell r="R8351" t="str">
            <v>INE831R14ER3</v>
          </cell>
        </row>
        <row r="8352">
          <cell r="A8352">
            <v>728900</v>
          </cell>
          <cell r="R8352" t="str">
            <v>INE417C14892</v>
          </cell>
        </row>
        <row r="8353">
          <cell r="A8353">
            <v>728901</v>
          </cell>
          <cell r="R8353" t="str">
            <v>INE763G14XK6</v>
          </cell>
        </row>
        <row r="8354">
          <cell r="A8354">
            <v>728902</v>
          </cell>
          <cell r="R8354" t="str">
            <v>INE763G14XM2</v>
          </cell>
        </row>
        <row r="8355">
          <cell r="A8355">
            <v>728903</v>
          </cell>
          <cell r="R8355" t="str">
            <v>INE296A14ZU4</v>
          </cell>
        </row>
        <row r="8356">
          <cell r="A8356">
            <v>728904</v>
          </cell>
          <cell r="R8356" t="str">
            <v>INE870H14US6</v>
          </cell>
        </row>
        <row r="8357">
          <cell r="A8357">
            <v>728905</v>
          </cell>
          <cell r="R8357" t="str">
            <v>INE763G14XL4</v>
          </cell>
        </row>
        <row r="8358">
          <cell r="A8358">
            <v>728906</v>
          </cell>
          <cell r="R8358" t="str">
            <v>INE371K14CT5</v>
          </cell>
        </row>
        <row r="8359">
          <cell r="A8359">
            <v>728907</v>
          </cell>
          <cell r="R8359" t="str">
            <v>INE02KN14457</v>
          </cell>
        </row>
        <row r="8360">
          <cell r="A8360">
            <v>728908</v>
          </cell>
          <cell r="R8360" t="str">
            <v>INE289B14JK2</v>
          </cell>
        </row>
        <row r="8361">
          <cell r="A8361">
            <v>728909</v>
          </cell>
          <cell r="R8361" t="str">
            <v>INE041A14076</v>
          </cell>
        </row>
        <row r="8362">
          <cell r="A8362">
            <v>728910</v>
          </cell>
          <cell r="R8362" t="str">
            <v>INE338I14JN6</v>
          </cell>
        </row>
        <row r="8363">
          <cell r="A8363">
            <v>728911</v>
          </cell>
          <cell r="R8363" t="str">
            <v>INE338I14JO4</v>
          </cell>
        </row>
        <row r="8364">
          <cell r="A8364">
            <v>728912</v>
          </cell>
          <cell r="R8364" t="str">
            <v>INE0JRU14099</v>
          </cell>
        </row>
        <row r="8365">
          <cell r="A8365">
            <v>728913</v>
          </cell>
          <cell r="R8365" t="str">
            <v>INE028E14QK3</v>
          </cell>
        </row>
        <row r="8366">
          <cell r="A8366">
            <v>728914</v>
          </cell>
          <cell r="R8366" t="str">
            <v>INE870H14UT4</v>
          </cell>
        </row>
        <row r="8367">
          <cell r="A8367">
            <v>728915</v>
          </cell>
          <cell r="R8367" t="str">
            <v>INE870H14UU2</v>
          </cell>
        </row>
        <row r="8368">
          <cell r="A8368">
            <v>728916</v>
          </cell>
          <cell r="R8368" t="str">
            <v>INE110O14FB0</v>
          </cell>
        </row>
        <row r="8369">
          <cell r="A8369">
            <v>728917</v>
          </cell>
          <cell r="R8369" t="str">
            <v>INE460M14735</v>
          </cell>
        </row>
        <row r="8370">
          <cell r="A8370">
            <v>728918</v>
          </cell>
          <cell r="R8370" t="str">
            <v>INE508G14HF8</v>
          </cell>
        </row>
        <row r="8371">
          <cell r="A8371">
            <v>728919</v>
          </cell>
          <cell r="R8371" t="str">
            <v>INE531F14FC3</v>
          </cell>
        </row>
        <row r="8372">
          <cell r="A8372">
            <v>728921</v>
          </cell>
          <cell r="R8372" t="str">
            <v>INE700G14NO1</v>
          </cell>
        </row>
        <row r="8373">
          <cell r="A8373">
            <v>728922</v>
          </cell>
          <cell r="R8373" t="str">
            <v>INE763G14XN0</v>
          </cell>
        </row>
        <row r="8374">
          <cell r="A8374">
            <v>728923</v>
          </cell>
          <cell r="R8374" t="str">
            <v>INE01C314BE5</v>
          </cell>
        </row>
        <row r="8375">
          <cell r="A8375">
            <v>728924</v>
          </cell>
          <cell r="R8375" t="str">
            <v>INE338I14JP1</v>
          </cell>
        </row>
        <row r="8376">
          <cell r="A8376">
            <v>728925</v>
          </cell>
          <cell r="R8376" t="str">
            <v>INE466L14EH2</v>
          </cell>
        </row>
        <row r="8377">
          <cell r="A8377">
            <v>728926</v>
          </cell>
          <cell r="R8377" t="str">
            <v>INE028E14QL1</v>
          </cell>
        </row>
        <row r="8378">
          <cell r="A8378">
            <v>728927</v>
          </cell>
          <cell r="R8378" t="str">
            <v>INE338I14JQ9</v>
          </cell>
        </row>
        <row r="8379">
          <cell r="A8379">
            <v>728928</v>
          </cell>
          <cell r="R8379" t="str">
            <v>INE891D14ZP6</v>
          </cell>
        </row>
        <row r="8380">
          <cell r="A8380">
            <v>728929</v>
          </cell>
          <cell r="R8380" t="str">
            <v>INE09OL14GT8</v>
          </cell>
        </row>
        <row r="8381">
          <cell r="A8381">
            <v>728930</v>
          </cell>
          <cell r="R8381" t="str">
            <v>INE296A14ZW0</v>
          </cell>
        </row>
        <row r="8382">
          <cell r="A8382">
            <v>728931</v>
          </cell>
          <cell r="R8382" t="str">
            <v>INE891K14OT7</v>
          </cell>
        </row>
        <row r="8383">
          <cell r="A8383">
            <v>728932</v>
          </cell>
          <cell r="R8383" t="str">
            <v>INE891K14OS9</v>
          </cell>
        </row>
        <row r="8384">
          <cell r="A8384">
            <v>728933</v>
          </cell>
          <cell r="R8384" t="str">
            <v>INE763G14XO8</v>
          </cell>
        </row>
        <row r="8385">
          <cell r="A8385">
            <v>728934</v>
          </cell>
          <cell r="R8385" t="str">
            <v>INE09OL14GU6</v>
          </cell>
        </row>
        <row r="8386">
          <cell r="A8386">
            <v>728935</v>
          </cell>
          <cell r="R8386" t="str">
            <v>INE549K14BX0</v>
          </cell>
        </row>
        <row r="8387">
          <cell r="A8387">
            <v>728936</v>
          </cell>
          <cell r="R8387" t="str">
            <v>INE466L14EI0</v>
          </cell>
        </row>
        <row r="8388">
          <cell r="A8388">
            <v>728937</v>
          </cell>
          <cell r="R8388" t="str">
            <v>INE015Y14617</v>
          </cell>
        </row>
        <row r="8389">
          <cell r="A8389">
            <v>728938</v>
          </cell>
          <cell r="R8389" t="str">
            <v>INE700G14NM5</v>
          </cell>
        </row>
        <row r="8390">
          <cell r="A8390">
            <v>728939</v>
          </cell>
          <cell r="R8390" t="str">
            <v>INE700G14NP8</v>
          </cell>
        </row>
        <row r="8391">
          <cell r="A8391">
            <v>728940</v>
          </cell>
          <cell r="R8391" t="str">
            <v>INE929O14DE2</v>
          </cell>
        </row>
        <row r="8392">
          <cell r="A8392">
            <v>728941</v>
          </cell>
          <cell r="R8392" t="str">
            <v>INE296G14446</v>
          </cell>
        </row>
        <row r="8393">
          <cell r="A8393">
            <v>728942</v>
          </cell>
          <cell r="R8393" t="str">
            <v>INE110O14FC8</v>
          </cell>
        </row>
        <row r="8394">
          <cell r="A8394">
            <v>728943</v>
          </cell>
          <cell r="R8394" t="str">
            <v>INE02KN14473</v>
          </cell>
        </row>
        <row r="8395">
          <cell r="A8395">
            <v>728944</v>
          </cell>
          <cell r="R8395" t="str">
            <v>INE01C314BD7</v>
          </cell>
        </row>
        <row r="8396">
          <cell r="A8396">
            <v>728945</v>
          </cell>
          <cell r="R8396" t="str">
            <v>INE804I14XR9</v>
          </cell>
        </row>
        <row r="8397">
          <cell r="A8397">
            <v>728946</v>
          </cell>
          <cell r="R8397" t="str">
            <v>INE941D14667</v>
          </cell>
        </row>
        <row r="8398">
          <cell r="A8398">
            <v>728947</v>
          </cell>
          <cell r="R8398" t="str">
            <v>INE081A14FK3</v>
          </cell>
        </row>
        <row r="8399">
          <cell r="A8399">
            <v>728948</v>
          </cell>
          <cell r="R8399" t="str">
            <v>INE891K14OU5</v>
          </cell>
        </row>
        <row r="8400">
          <cell r="A8400">
            <v>728949</v>
          </cell>
          <cell r="R8400" t="str">
            <v>INE296A14ZV2</v>
          </cell>
        </row>
        <row r="8401">
          <cell r="A8401">
            <v>728950</v>
          </cell>
          <cell r="R8401" t="str">
            <v>INE916D144Y8</v>
          </cell>
        </row>
        <row r="8402">
          <cell r="A8402">
            <v>728951</v>
          </cell>
          <cell r="R8402" t="str">
            <v>INE09OL14GV4</v>
          </cell>
        </row>
        <row r="8403">
          <cell r="A8403">
            <v>728952</v>
          </cell>
          <cell r="R8403" t="str">
            <v>INE028E14QM9</v>
          </cell>
        </row>
        <row r="8404">
          <cell r="A8404">
            <v>728953</v>
          </cell>
          <cell r="R8404" t="str">
            <v>INE212K14AQ1</v>
          </cell>
        </row>
        <row r="8405">
          <cell r="A8405">
            <v>728954</v>
          </cell>
          <cell r="R8405" t="str">
            <v>INE763G14XQ3</v>
          </cell>
        </row>
        <row r="8406">
          <cell r="A8406">
            <v>728955</v>
          </cell>
          <cell r="R8406" t="str">
            <v>INE371K14CU3</v>
          </cell>
        </row>
        <row r="8407">
          <cell r="A8407">
            <v>728956</v>
          </cell>
          <cell r="R8407" t="str">
            <v>INE02FN14432</v>
          </cell>
        </row>
        <row r="8408">
          <cell r="A8408">
            <v>728957</v>
          </cell>
          <cell r="R8408" t="str">
            <v>INE248U14RC8</v>
          </cell>
        </row>
        <row r="8409">
          <cell r="A8409">
            <v>728958</v>
          </cell>
          <cell r="R8409" t="str">
            <v>INE403G14TG5</v>
          </cell>
        </row>
        <row r="8410">
          <cell r="A8410">
            <v>728959</v>
          </cell>
          <cell r="R8410" t="str">
            <v>INE891K14OV3</v>
          </cell>
        </row>
        <row r="8411">
          <cell r="A8411">
            <v>728960</v>
          </cell>
          <cell r="R8411" t="str">
            <v>INE582L14ID6</v>
          </cell>
        </row>
        <row r="8412">
          <cell r="A8412">
            <v>728961</v>
          </cell>
          <cell r="R8412" t="str">
            <v>INE929O14DF9</v>
          </cell>
        </row>
        <row r="8413">
          <cell r="A8413">
            <v>728962</v>
          </cell>
          <cell r="R8413" t="str">
            <v>INE377Y14BB3</v>
          </cell>
        </row>
        <row r="8414">
          <cell r="A8414">
            <v>728963</v>
          </cell>
          <cell r="R8414" t="str">
            <v>INE071G14GO1</v>
          </cell>
        </row>
        <row r="8415">
          <cell r="A8415">
            <v>728964</v>
          </cell>
          <cell r="R8415" t="str">
            <v>INE420C14151</v>
          </cell>
        </row>
        <row r="8416">
          <cell r="A8416">
            <v>728965</v>
          </cell>
          <cell r="R8416" t="str">
            <v>INE870H14UV0</v>
          </cell>
        </row>
        <row r="8417">
          <cell r="A8417">
            <v>728966</v>
          </cell>
          <cell r="R8417" t="str">
            <v>INE028E14QO5</v>
          </cell>
        </row>
        <row r="8418">
          <cell r="A8418">
            <v>728967</v>
          </cell>
          <cell r="R8418" t="str">
            <v>INE763G14XP5</v>
          </cell>
        </row>
        <row r="8419">
          <cell r="A8419">
            <v>728968</v>
          </cell>
          <cell r="R8419" t="str">
            <v>INE296A14ZY6</v>
          </cell>
        </row>
        <row r="8420">
          <cell r="A8420">
            <v>728969</v>
          </cell>
          <cell r="R8420" t="str">
            <v>INE212K14AR9</v>
          </cell>
        </row>
        <row r="8421">
          <cell r="A8421">
            <v>728970</v>
          </cell>
          <cell r="R8421" t="str">
            <v>INE09OL14GW2</v>
          </cell>
        </row>
        <row r="8422">
          <cell r="A8422">
            <v>728971</v>
          </cell>
          <cell r="R8422" t="str">
            <v>INE248U14RB0</v>
          </cell>
        </row>
        <row r="8423">
          <cell r="A8423">
            <v>728972</v>
          </cell>
          <cell r="R8423" t="str">
            <v>INE700G14NQ6</v>
          </cell>
        </row>
        <row r="8424">
          <cell r="A8424">
            <v>728973</v>
          </cell>
          <cell r="R8424" t="str">
            <v>INE700G14NR4</v>
          </cell>
        </row>
        <row r="8425">
          <cell r="A8425">
            <v>728974</v>
          </cell>
          <cell r="R8425" t="str">
            <v>INE01C314BF2</v>
          </cell>
        </row>
        <row r="8426">
          <cell r="A8426">
            <v>728975</v>
          </cell>
          <cell r="R8426" t="str">
            <v>INE02FN14424</v>
          </cell>
        </row>
        <row r="8427">
          <cell r="A8427">
            <v>728976</v>
          </cell>
          <cell r="R8427" t="str">
            <v>INE296A14ZZ3</v>
          </cell>
        </row>
        <row r="8428">
          <cell r="A8428">
            <v>728977</v>
          </cell>
          <cell r="R8428" t="str">
            <v>INE212K14AS7</v>
          </cell>
        </row>
        <row r="8429">
          <cell r="A8429">
            <v>728978</v>
          </cell>
          <cell r="R8429" t="str">
            <v>INE110O14FD6</v>
          </cell>
        </row>
        <row r="8430">
          <cell r="A8430">
            <v>728979</v>
          </cell>
          <cell r="R8430" t="str">
            <v>INE417C14918</v>
          </cell>
        </row>
        <row r="8431">
          <cell r="A8431">
            <v>728980</v>
          </cell>
          <cell r="R8431" t="str">
            <v>INE941D14675</v>
          </cell>
        </row>
        <row r="8432">
          <cell r="A8432">
            <v>728981</v>
          </cell>
          <cell r="R8432" t="str">
            <v>INE870H14UW8</v>
          </cell>
        </row>
        <row r="8433">
          <cell r="A8433">
            <v>728982</v>
          </cell>
          <cell r="R8433" t="str">
            <v>INE338I14JR7</v>
          </cell>
        </row>
        <row r="8434">
          <cell r="A8434">
            <v>728983</v>
          </cell>
          <cell r="R8434" t="str">
            <v>INE824H14RO8</v>
          </cell>
        </row>
        <row r="8435">
          <cell r="A8435">
            <v>728984</v>
          </cell>
          <cell r="R8435" t="str">
            <v>INE700G14NS2</v>
          </cell>
        </row>
        <row r="8436">
          <cell r="A8436">
            <v>728985</v>
          </cell>
          <cell r="R8436" t="str">
            <v>INE028E14QN7</v>
          </cell>
        </row>
        <row r="8437">
          <cell r="A8437">
            <v>728986</v>
          </cell>
          <cell r="R8437" t="str">
            <v>INE769A14924</v>
          </cell>
        </row>
        <row r="8438">
          <cell r="A8438">
            <v>728987</v>
          </cell>
          <cell r="R8438" t="str">
            <v>INE280A14401</v>
          </cell>
        </row>
        <row r="8439">
          <cell r="A8439">
            <v>728988</v>
          </cell>
          <cell r="R8439" t="str">
            <v>INE0JRU14107</v>
          </cell>
        </row>
        <row r="8440">
          <cell r="A8440">
            <v>728989</v>
          </cell>
          <cell r="R8440" t="str">
            <v>INE110L14TB7</v>
          </cell>
        </row>
        <row r="8441">
          <cell r="A8441">
            <v>728990</v>
          </cell>
          <cell r="R8441" t="str">
            <v>INE511C14YH2</v>
          </cell>
        </row>
        <row r="8442">
          <cell r="A8442">
            <v>728991</v>
          </cell>
          <cell r="R8442" t="str">
            <v>INE763G14XR1</v>
          </cell>
        </row>
        <row r="8443">
          <cell r="A8443">
            <v>728992</v>
          </cell>
          <cell r="R8443" t="str">
            <v>INE09OL14GX0</v>
          </cell>
        </row>
        <row r="8444">
          <cell r="A8444">
            <v>728993</v>
          </cell>
          <cell r="R8444" t="str">
            <v>INE763G14XT7</v>
          </cell>
        </row>
        <row r="8445">
          <cell r="A8445">
            <v>728994</v>
          </cell>
          <cell r="R8445" t="str">
            <v>INE110O14FE4</v>
          </cell>
        </row>
        <row r="8446">
          <cell r="A8446">
            <v>728995</v>
          </cell>
          <cell r="R8446" t="str">
            <v>INE01C314BG0</v>
          </cell>
        </row>
        <row r="8447">
          <cell r="A8447">
            <v>728996</v>
          </cell>
          <cell r="R8447" t="str">
            <v>INE212K14AT5</v>
          </cell>
        </row>
        <row r="8448">
          <cell r="A8448">
            <v>728997</v>
          </cell>
          <cell r="R8448" t="str">
            <v>INE929O14DG7</v>
          </cell>
        </row>
        <row r="8449">
          <cell r="A8449">
            <v>728998</v>
          </cell>
          <cell r="R8449" t="str">
            <v>INE081A14FL1</v>
          </cell>
        </row>
        <row r="8450">
          <cell r="A8450">
            <v>728999</v>
          </cell>
          <cell r="R8450" t="str">
            <v>INE296A14ZX8</v>
          </cell>
        </row>
        <row r="8451">
          <cell r="A8451">
            <v>729000</v>
          </cell>
          <cell r="R8451" t="str">
            <v>INE377Y14BC1</v>
          </cell>
        </row>
        <row r="8452">
          <cell r="A8452">
            <v>729001</v>
          </cell>
          <cell r="R8452" t="str">
            <v>INE763G14XS9</v>
          </cell>
        </row>
        <row r="8453">
          <cell r="A8453">
            <v>729002</v>
          </cell>
          <cell r="R8453" t="str">
            <v>INE128M14AF8</v>
          </cell>
        </row>
        <row r="8454">
          <cell r="A8454">
            <v>729003</v>
          </cell>
          <cell r="R8454" t="str">
            <v>INE02FN14440</v>
          </cell>
        </row>
        <row r="8455">
          <cell r="A8455">
            <v>729004</v>
          </cell>
          <cell r="R8455" t="str">
            <v>INE884B14614</v>
          </cell>
        </row>
        <row r="8456">
          <cell r="A8456">
            <v>729005</v>
          </cell>
          <cell r="R8456" t="str">
            <v>INE02KN14481</v>
          </cell>
        </row>
        <row r="8457">
          <cell r="A8457">
            <v>729006</v>
          </cell>
          <cell r="R8457" t="str">
            <v>INE371K14CV1</v>
          </cell>
        </row>
        <row r="8458">
          <cell r="A8458">
            <v>729007</v>
          </cell>
          <cell r="R8458" t="str">
            <v>INE582L14IE4</v>
          </cell>
        </row>
        <row r="8459">
          <cell r="A8459">
            <v>729008</v>
          </cell>
          <cell r="R8459" t="str">
            <v>INE110L14TC5</v>
          </cell>
        </row>
        <row r="8460">
          <cell r="A8460">
            <v>729009</v>
          </cell>
          <cell r="R8460" t="str">
            <v>INE028E14QP2</v>
          </cell>
        </row>
        <row r="8461">
          <cell r="A8461">
            <v>729010</v>
          </cell>
          <cell r="R8461" t="str">
            <v>INE296G14479</v>
          </cell>
        </row>
        <row r="8462">
          <cell r="A8462">
            <v>729011</v>
          </cell>
          <cell r="R8462" t="str">
            <v>INE04VS14244</v>
          </cell>
        </row>
        <row r="8463">
          <cell r="A8463">
            <v>729012</v>
          </cell>
          <cell r="R8463" t="str">
            <v>INE950O14BU8</v>
          </cell>
        </row>
        <row r="8464">
          <cell r="A8464">
            <v>729013</v>
          </cell>
          <cell r="R8464" t="str">
            <v>INE296A14A08</v>
          </cell>
        </row>
        <row r="8465">
          <cell r="A8465">
            <v>729014</v>
          </cell>
          <cell r="R8465" t="str">
            <v>INE371K14CW9</v>
          </cell>
        </row>
        <row r="8466">
          <cell r="A8466">
            <v>729015</v>
          </cell>
          <cell r="R8466" t="str">
            <v>INE028E14QQ0</v>
          </cell>
        </row>
        <row r="8467">
          <cell r="A8467">
            <v>729016</v>
          </cell>
          <cell r="R8467" t="str">
            <v>INE01C314BH8</v>
          </cell>
        </row>
        <row r="8468">
          <cell r="A8468">
            <v>729017</v>
          </cell>
          <cell r="R8468" t="str">
            <v>INE700G14NU8</v>
          </cell>
        </row>
        <row r="8469">
          <cell r="A8469">
            <v>729018</v>
          </cell>
          <cell r="R8469" t="str">
            <v>INE700G14NT0</v>
          </cell>
        </row>
        <row r="8470">
          <cell r="A8470">
            <v>729019</v>
          </cell>
          <cell r="R8470" t="str">
            <v>INE582L14IF1</v>
          </cell>
        </row>
        <row r="8471">
          <cell r="A8471">
            <v>729020</v>
          </cell>
          <cell r="R8471" t="str">
            <v>INE248U14RD6</v>
          </cell>
        </row>
        <row r="8472">
          <cell r="A8472">
            <v>729021</v>
          </cell>
          <cell r="R8472" t="str">
            <v>INE212K14AW9</v>
          </cell>
        </row>
        <row r="8473">
          <cell r="A8473">
            <v>729022</v>
          </cell>
          <cell r="R8473" t="str">
            <v>INE0JRU14115</v>
          </cell>
        </row>
        <row r="8474">
          <cell r="A8474">
            <v>729023</v>
          </cell>
          <cell r="R8474" t="str">
            <v>INE110L14TD3</v>
          </cell>
        </row>
        <row r="8475">
          <cell r="A8475">
            <v>729024</v>
          </cell>
          <cell r="R8475" t="str">
            <v>INE508G14HG6</v>
          </cell>
        </row>
        <row r="8476">
          <cell r="A8476">
            <v>729025</v>
          </cell>
          <cell r="R8476" t="str">
            <v>INE338I14JT3</v>
          </cell>
        </row>
        <row r="8477">
          <cell r="A8477">
            <v>729026</v>
          </cell>
          <cell r="R8477" t="str">
            <v>INE050A14820</v>
          </cell>
        </row>
        <row r="8478">
          <cell r="A8478">
            <v>729027</v>
          </cell>
          <cell r="R8478" t="str">
            <v>INE01WN14BP3</v>
          </cell>
        </row>
        <row r="8479">
          <cell r="A8479">
            <v>729028</v>
          </cell>
          <cell r="R8479" t="str">
            <v>INE511C14YI0</v>
          </cell>
        </row>
        <row r="8480">
          <cell r="A8480">
            <v>729029</v>
          </cell>
          <cell r="R8480" t="str">
            <v>INE245A14JX9</v>
          </cell>
        </row>
        <row r="8481">
          <cell r="A8481">
            <v>729030</v>
          </cell>
          <cell r="R8481" t="str">
            <v>INE472H14573</v>
          </cell>
        </row>
        <row r="8482">
          <cell r="A8482">
            <v>729031</v>
          </cell>
          <cell r="R8482" t="str">
            <v>INE403G14TH3</v>
          </cell>
        </row>
        <row r="8483">
          <cell r="A8483">
            <v>729032</v>
          </cell>
          <cell r="R8483" t="str">
            <v>INE403G14TI1</v>
          </cell>
        </row>
        <row r="8484">
          <cell r="A8484">
            <v>729033</v>
          </cell>
          <cell r="R8484" t="str">
            <v>INE824H14RP5</v>
          </cell>
        </row>
        <row r="8485">
          <cell r="A8485">
            <v>729034</v>
          </cell>
          <cell r="R8485" t="str">
            <v>INE248U14RE4</v>
          </cell>
        </row>
        <row r="8486">
          <cell r="A8486">
            <v>729035</v>
          </cell>
          <cell r="R8486" t="str">
            <v>INE02KN14499</v>
          </cell>
        </row>
        <row r="8487">
          <cell r="A8487">
            <v>729036</v>
          </cell>
          <cell r="R8487" t="str">
            <v>INE212K14AV1</v>
          </cell>
        </row>
        <row r="8488">
          <cell r="A8488">
            <v>729037</v>
          </cell>
          <cell r="R8488" t="str">
            <v>INE055A14KE0</v>
          </cell>
        </row>
        <row r="8489">
          <cell r="A8489">
            <v>729038</v>
          </cell>
          <cell r="R8489" t="str">
            <v>INE02KQ14088</v>
          </cell>
        </row>
        <row r="8490">
          <cell r="A8490">
            <v>729039</v>
          </cell>
          <cell r="R8490" t="str">
            <v>INE763G14XU5</v>
          </cell>
        </row>
        <row r="8491">
          <cell r="A8491">
            <v>729040</v>
          </cell>
          <cell r="R8491" t="str">
            <v>INE420C14169</v>
          </cell>
        </row>
        <row r="8492">
          <cell r="A8492">
            <v>729041</v>
          </cell>
          <cell r="R8492" t="str">
            <v>INE128M14AH4</v>
          </cell>
        </row>
        <row r="8493">
          <cell r="A8493">
            <v>729042</v>
          </cell>
          <cell r="R8493" t="str">
            <v>INE110O14FF1</v>
          </cell>
        </row>
        <row r="8494">
          <cell r="A8494">
            <v>729043</v>
          </cell>
          <cell r="R8494" t="str">
            <v>INE763G14XV3</v>
          </cell>
        </row>
        <row r="8495">
          <cell r="A8495">
            <v>729044</v>
          </cell>
          <cell r="R8495" t="str">
            <v>INE417C14942</v>
          </cell>
        </row>
        <row r="8496">
          <cell r="A8496">
            <v>729045</v>
          </cell>
          <cell r="R8496" t="str">
            <v>INE763G14XX9</v>
          </cell>
        </row>
        <row r="8497">
          <cell r="A8497">
            <v>729046</v>
          </cell>
          <cell r="R8497" t="str">
            <v>INE212K14AU3</v>
          </cell>
        </row>
        <row r="8498">
          <cell r="A8498">
            <v>729047</v>
          </cell>
          <cell r="R8498" t="str">
            <v>INE028E14QR8</v>
          </cell>
        </row>
        <row r="8499">
          <cell r="A8499">
            <v>729048</v>
          </cell>
          <cell r="R8499" t="str">
            <v>INE071G14GP8</v>
          </cell>
        </row>
        <row r="8500">
          <cell r="A8500">
            <v>729049</v>
          </cell>
          <cell r="R8500" t="str">
            <v>INE248U14RF1</v>
          </cell>
        </row>
        <row r="8501">
          <cell r="A8501">
            <v>729050</v>
          </cell>
          <cell r="R8501" t="str">
            <v>INE09OL14HA6</v>
          </cell>
        </row>
        <row r="8502">
          <cell r="A8502">
            <v>729051</v>
          </cell>
          <cell r="R8502" t="str">
            <v>INE09OL14GZ5</v>
          </cell>
        </row>
        <row r="8503">
          <cell r="A8503">
            <v>729052</v>
          </cell>
          <cell r="R8503" t="str">
            <v>INE09OL14HB4</v>
          </cell>
        </row>
        <row r="8504">
          <cell r="A8504">
            <v>729053</v>
          </cell>
          <cell r="R8504" t="str">
            <v>INE09OL14HC2</v>
          </cell>
        </row>
        <row r="8505">
          <cell r="A8505">
            <v>729054</v>
          </cell>
          <cell r="R8505" t="str">
            <v>INE212K14AY5</v>
          </cell>
        </row>
        <row r="8506">
          <cell r="A8506">
            <v>729055</v>
          </cell>
          <cell r="R8506" t="str">
            <v>INE01C314BI6</v>
          </cell>
        </row>
        <row r="8507">
          <cell r="A8507">
            <v>729056</v>
          </cell>
          <cell r="R8507" t="str">
            <v>INE763G14XW1</v>
          </cell>
        </row>
        <row r="8508">
          <cell r="A8508">
            <v>729057</v>
          </cell>
          <cell r="R8508" t="str">
            <v>INE763G14XY7</v>
          </cell>
        </row>
        <row r="8509">
          <cell r="A8509">
            <v>729058</v>
          </cell>
          <cell r="R8509" t="str">
            <v>INE582L14IG9</v>
          </cell>
        </row>
        <row r="8510">
          <cell r="A8510">
            <v>729059</v>
          </cell>
          <cell r="R8510" t="str">
            <v>INE028E14QS6</v>
          </cell>
        </row>
        <row r="8511">
          <cell r="A8511">
            <v>729060</v>
          </cell>
          <cell r="R8511" t="str">
            <v>INE472H14581</v>
          </cell>
        </row>
        <row r="8512">
          <cell r="A8512">
            <v>729061</v>
          </cell>
          <cell r="R8512" t="str">
            <v>INE417C14926</v>
          </cell>
        </row>
        <row r="8513">
          <cell r="A8513">
            <v>729062</v>
          </cell>
          <cell r="R8513" t="str">
            <v>INE417C14934</v>
          </cell>
        </row>
        <row r="8514">
          <cell r="A8514">
            <v>729063</v>
          </cell>
          <cell r="R8514" t="str">
            <v>INE0JRU14123</v>
          </cell>
        </row>
        <row r="8515">
          <cell r="A8515">
            <v>729064</v>
          </cell>
          <cell r="R8515" t="str">
            <v>INE282H14014</v>
          </cell>
        </row>
        <row r="8516">
          <cell r="A8516">
            <v>729065</v>
          </cell>
          <cell r="R8516" t="str">
            <v>INE831R14ES1</v>
          </cell>
        </row>
        <row r="8517">
          <cell r="A8517">
            <v>729066</v>
          </cell>
          <cell r="R8517" t="str">
            <v>INE128M14AI2</v>
          </cell>
        </row>
        <row r="8518">
          <cell r="A8518">
            <v>729067</v>
          </cell>
          <cell r="R8518" t="str">
            <v>INE377Y14BD9</v>
          </cell>
        </row>
        <row r="8519">
          <cell r="A8519">
            <v>729068</v>
          </cell>
          <cell r="R8519" t="str">
            <v>INE09OL14GY8</v>
          </cell>
        </row>
        <row r="8520">
          <cell r="A8520">
            <v>729069</v>
          </cell>
          <cell r="R8520" t="str">
            <v>INE110L14TE1</v>
          </cell>
        </row>
        <row r="8521">
          <cell r="A8521">
            <v>729070</v>
          </cell>
          <cell r="R8521" t="str">
            <v>INE884B14622</v>
          </cell>
        </row>
        <row r="8522">
          <cell r="A8522">
            <v>729071</v>
          </cell>
          <cell r="R8522" t="str">
            <v>INE824H14RQ3</v>
          </cell>
        </row>
        <row r="8523">
          <cell r="A8523">
            <v>729072</v>
          </cell>
          <cell r="R8523" t="str">
            <v>INE018A14LJ5</v>
          </cell>
        </row>
        <row r="8524">
          <cell r="A8524">
            <v>729073</v>
          </cell>
          <cell r="R8524" t="str">
            <v>INE612U14064</v>
          </cell>
        </row>
        <row r="8525">
          <cell r="A8525">
            <v>729074</v>
          </cell>
          <cell r="R8525" t="str">
            <v>INE248U14RG9</v>
          </cell>
        </row>
        <row r="8526">
          <cell r="A8526">
            <v>729075</v>
          </cell>
          <cell r="R8526" t="str">
            <v>INE763G14XZ4</v>
          </cell>
        </row>
        <row r="8527">
          <cell r="A8527">
            <v>729076</v>
          </cell>
          <cell r="R8527" t="str">
            <v>INE896L14EP3</v>
          </cell>
        </row>
        <row r="8528">
          <cell r="A8528">
            <v>729077</v>
          </cell>
          <cell r="R8528" t="str">
            <v>INE212K14AX7</v>
          </cell>
        </row>
        <row r="8529">
          <cell r="A8529">
            <v>729078</v>
          </cell>
          <cell r="R8529" t="str">
            <v>INE212K14AZ2</v>
          </cell>
        </row>
        <row r="8530">
          <cell r="A8530">
            <v>729079</v>
          </cell>
          <cell r="R8530" t="str">
            <v>INE918K14CH8</v>
          </cell>
        </row>
        <row r="8531">
          <cell r="A8531">
            <v>729080</v>
          </cell>
          <cell r="R8531" t="str">
            <v>INE508G14HI2</v>
          </cell>
        </row>
        <row r="8532">
          <cell r="A8532">
            <v>729081</v>
          </cell>
          <cell r="R8532" t="str">
            <v>INE511C14YJ8</v>
          </cell>
        </row>
        <row r="8533">
          <cell r="A8533">
            <v>729082</v>
          </cell>
          <cell r="R8533" t="str">
            <v>INE929O14DH5</v>
          </cell>
        </row>
        <row r="8534">
          <cell r="A8534">
            <v>729083</v>
          </cell>
          <cell r="R8534" t="str">
            <v>INE824H14RR1</v>
          </cell>
        </row>
        <row r="8535">
          <cell r="A8535">
            <v>729084</v>
          </cell>
          <cell r="R8535" t="str">
            <v>INE289B14JL0</v>
          </cell>
        </row>
        <row r="8536">
          <cell r="A8536">
            <v>729085</v>
          </cell>
          <cell r="R8536" t="str">
            <v>INE525L14091</v>
          </cell>
        </row>
        <row r="8537">
          <cell r="A8537">
            <v>729086</v>
          </cell>
          <cell r="R8537" t="str">
            <v>INE134E14AU2</v>
          </cell>
        </row>
        <row r="8538">
          <cell r="A8538">
            <v>729087</v>
          </cell>
          <cell r="R8538" t="str">
            <v>INE02FN14457</v>
          </cell>
        </row>
        <row r="8539">
          <cell r="A8539">
            <v>729088</v>
          </cell>
          <cell r="R8539" t="str">
            <v>INE134E14AT4</v>
          </cell>
        </row>
        <row r="8540">
          <cell r="A8540">
            <v>729089</v>
          </cell>
          <cell r="R8540" t="str">
            <v>INE918K14CG0</v>
          </cell>
        </row>
        <row r="8541">
          <cell r="A8541">
            <v>729090</v>
          </cell>
          <cell r="R8541" t="str">
            <v>INE0JRU14131</v>
          </cell>
        </row>
        <row r="8542">
          <cell r="A8542">
            <v>729091</v>
          </cell>
          <cell r="R8542" t="str">
            <v>INE128M14AG6</v>
          </cell>
        </row>
        <row r="8543">
          <cell r="A8543">
            <v>729092</v>
          </cell>
          <cell r="R8543" t="str">
            <v>INE128M14AK8</v>
          </cell>
        </row>
        <row r="8544">
          <cell r="A8544">
            <v>729093</v>
          </cell>
          <cell r="R8544" t="str">
            <v>INE212K14BA3</v>
          </cell>
        </row>
        <row r="8545">
          <cell r="A8545">
            <v>729094</v>
          </cell>
          <cell r="R8545" t="str">
            <v>INE338I14JU1</v>
          </cell>
        </row>
        <row r="8546">
          <cell r="A8546">
            <v>729095</v>
          </cell>
          <cell r="R8546" t="str">
            <v>INE01C314BJ4</v>
          </cell>
        </row>
        <row r="8547">
          <cell r="A8547">
            <v>729096</v>
          </cell>
          <cell r="R8547" t="str">
            <v>INE508G14HH4</v>
          </cell>
        </row>
        <row r="8548">
          <cell r="A8548">
            <v>729097</v>
          </cell>
          <cell r="R8548" t="str">
            <v>INE01HV14698</v>
          </cell>
        </row>
        <row r="8549">
          <cell r="A8549">
            <v>729098</v>
          </cell>
          <cell r="R8549" t="str">
            <v>INE975F14ZZ1</v>
          </cell>
        </row>
        <row r="8550">
          <cell r="A8550">
            <v>729099</v>
          </cell>
          <cell r="R8550" t="str">
            <v>INE975F14ZY4</v>
          </cell>
        </row>
        <row r="8551">
          <cell r="A8551">
            <v>729100</v>
          </cell>
          <cell r="R8551" t="str">
            <v>INE389H14KU4</v>
          </cell>
        </row>
        <row r="8552">
          <cell r="A8552">
            <v>729101</v>
          </cell>
          <cell r="R8552" t="str">
            <v>INE128M14AJ0</v>
          </cell>
        </row>
        <row r="8553">
          <cell r="A8553">
            <v>729102</v>
          </cell>
          <cell r="R8553" t="str">
            <v>INE879F14KL7</v>
          </cell>
        </row>
        <row r="8554">
          <cell r="A8554">
            <v>729103</v>
          </cell>
          <cell r="R8554" t="str">
            <v>INE04VS14251</v>
          </cell>
        </row>
        <row r="8555">
          <cell r="A8555">
            <v>729104</v>
          </cell>
          <cell r="R8555" t="str">
            <v>INE296G14503</v>
          </cell>
        </row>
        <row r="8556">
          <cell r="A8556">
            <v>729105</v>
          </cell>
          <cell r="R8556" t="str">
            <v>INE296G14495</v>
          </cell>
        </row>
        <row r="8557">
          <cell r="A8557">
            <v>729106</v>
          </cell>
          <cell r="R8557" t="str">
            <v>INE377Y14BE7</v>
          </cell>
        </row>
        <row r="8558">
          <cell r="A8558">
            <v>729107</v>
          </cell>
          <cell r="R8558" t="str">
            <v>INE342T14CR1</v>
          </cell>
        </row>
        <row r="8559">
          <cell r="A8559">
            <v>729108</v>
          </cell>
          <cell r="R8559" t="str">
            <v>INE342T14CS9</v>
          </cell>
        </row>
        <row r="8560">
          <cell r="A8560">
            <v>729109</v>
          </cell>
          <cell r="R8560" t="str">
            <v>INE110O14FG9</v>
          </cell>
        </row>
        <row r="8561">
          <cell r="A8561">
            <v>729110</v>
          </cell>
          <cell r="R8561" t="str">
            <v>INE389H14KV2</v>
          </cell>
        </row>
        <row r="8562">
          <cell r="A8562">
            <v>729111</v>
          </cell>
          <cell r="R8562" t="str">
            <v>INE087P14762</v>
          </cell>
        </row>
        <row r="8563">
          <cell r="A8563">
            <v>729112</v>
          </cell>
          <cell r="R8563" t="str">
            <v>INE896L14EQ1</v>
          </cell>
        </row>
        <row r="8564">
          <cell r="A8564">
            <v>729113</v>
          </cell>
          <cell r="R8564" t="str">
            <v>INE763G14YA5</v>
          </cell>
        </row>
        <row r="8565">
          <cell r="A8565">
            <v>729114</v>
          </cell>
          <cell r="R8565" t="str">
            <v>INE028E14QT4</v>
          </cell>
        </row>
        <row r="8566">
          <cell r="A8566">
            <v>729115</v>
          </cell>
          <cell r="R8566" t="str">
            <v>INE338I14JX5</v>
          </cell>
        </row>
        <row r="8567">
          <cell r="A8567">
            <v>729116</v>
          </cell>
          <cell r="R8567" t="str">
            <v>INE338I14JW7</v>
          </cell>
        </row>
        <row r="8568">
          <cell r="A8568">
            <v>729117</v>
          </cell>
          <cell r="R8568" t="str">
            <v>INE338I14JV9</v>
          </cell>
        </row>
        <row r="8569">
          <cell r="A8569">
            <v>729118</v>
          </cell>
          <cell r="R8569" t="str">
            <v>INE769A14932</v>
          </cell>
        </row>
        <row r="8570">
          <cell r="A8570">
            <v>729119</v>
          </cell>
          <cell r="R8570" t="str">
            <v>INE423A14WW7</v>
          </cell>
        </row>
        <row r="8571">
          <cell r="A8571">
            <v>729120</v>
          </cell>
          <cell r="R8571" t="str">
            <v>INE423A14WV9</v>
          </cell>
        </row>
        <row r="8572">
          <cell r="A8572">
            <v>729121</v>
          </cell>
          <cell r="R8572" t="str">
            <v>INE248U14RI5</v>
          </cell>
        </row>
        <row r="8573">
          <cell r="A8573">
            <v>729122</v>
          </cell>
          <cell r="R8573" t="str">
            <v>INE110O14FH7</v>
          </cell>
        </row>
        <row r="8574">
          <cell r="A8574">
            <v>729123</v>
          </cell>
          <cell r="R8574" t="str">
            <v>INE442H14451</v>
          </cell>
        </row>
        <row r="8575">
          <cell r="A8575">
            <v>729124</v>
          </cell>
          <cell r="R8575" t="str">
            <v>INE755K14FD6</v>
          </cell>
        </row>
        <row r="8576">
          <cell r="A8576">
            <v>729125</v>
          </cell>
          <cell r="R8576" t="str">
            <v>INE755K14FE4</v>
          </cell>
        </row>
        <row r="8577">
          <cell r="A8577">
            <v>729126</v>
          </cell>
          <cell r="R8577" t="str">
            <v>INE01C314BK2</v>
          </cell>
        </row>
        <row r="8578">
          <cell r="A8578">
            <v>729127</v>
          </cell>
          <cell r="R8578" t="str">
            <v>INE110L14TF8</v>
          </cell>
        </row>
        <row r="8579">
          <cell r="A8579">
            <v>729128</v>
          </cell>
          <cell r="R8579" t="str">
            <v>INE813A14300</v>
          </cell>
        </row>
        <row r="8580">
          <cell r="A8580">
            <v>729129</v>
          </cell>
          <cell r="R8580" t="str">
            <v>INE212K14BC9</v>
          </cell>
        </row>
        <row r="8581">
          <cell r="A8581">
            <v>729130</v>
          </cell>
          <cell r="R8581" t="str">
            <v>INE071G14GQ6</v>
          </cell>
        </row>
        <row r="8582">
          <cell r="A8582">
            <v>729131</v>
          </cell>
          <cell r="R8582" t="str">
            <v>INE212K14BD7</v>
          </cell>
        </row>
        <row r="8583">
          <cell r="A8583">
            <v>729132</v>
          </cell>
          <cell r="R8583" t="str">
            <v>INE804I14XT5</v>
          </cell>
        </row>
        <row r="8584">
          <cell r="A8584">
            <v>729133</v>
          </cell>
          <cell r="R8584" t="str">
            <v>INE804I14XU3</v>
          </cell>
        </row>
        <row r="8585">
          <cell r="A8585">
            <v>729134</v>
          </cell>
          <cell r="R8585" t="str">
            <v>INE769A14940</v>
          </cell>
        </row>
        <row r="8586">
          <cell r="A8586">
            <v>729135</v>
          </cell>
          <cell r="R8586" t="str">
            <v>INE0P4D14176</v>
          </cell>
        </row>
        <row r="8587">
          <cell r="A8587">
            <v>729136</v>
          </cell>
          <cell r="R8587" t="str">
            <v>INE180C14409</v>
          </cell>
        </row>
        <row r="8588">
          <cell r="A8588">
            <v>729137</v>
          </cell>
          <cell r="R8588" t="str">
            <v>INE723X14JO6</v>
          </cell>
        </row>
        <row r="8589">
          <cell r="A8589">
            <v>729138</v>
          </cell>
          <cell r="R8589" t="str">
            <v>INE723X14JP3</v>
          </cell>
        </row>
        <row r="8590">
          <cell r="A8590">
            <v>729139</v>
          </cell>
          <cell r="R8590" t="str">
            <v>INE377Y14BF4</v>
          </cell>
        </row>
        <row r="8591">
          <cell r="A8591">
            <v>729140</v>
          </cell>
          <cell r="R8591" t="str">
            <v>INE423A14WX5</v>
          </cell>
        </row>
        <row r="8592">
          <cell r="A8592">
            <v>729141</v>
          </cell>
          <cell r="R8592" t="str">
            <v>INE891D14ZS0</v>
          </cell>
        </row>
        <row r="8593">
          <cell r="A8593">
            <v>729142</v>
          </cell>
          <cell r="R8593" t="str">
            <v>INE891D14ZR2</v>
          </cell>
        </row>
        <row r="8594">
          <cell r="A8594">
            <v>729143</v>
          </cell>
          <cell r="R8594" t="str">
            <v>INE891D14ZQ4</v>
          </cell>
        </row>
        <row r="8595">
          <cell r="A8595">
            <v>729144</v>
          </cell>
          <cell r="R8595" t="str">
            <v>INE342T14CT7</v>
          </cell>
        </row>
        <row r="8596">
          <cell r="A8596">
            <v>729145</v>
          </cell>
          <cell r="R8596" t="str">
            <v>INE891K14OW1</v>
          </cell>
        </row>
        <row r="8597">
          <cell r="A8597">
            <v>729146</v>
          </cell>
          <cell r="R8597" t="str">
            <v>INE472H14599</v>
          </cell>
        </row>
        <row r="8598">
          <cell r="A8598">
            <v>729147</v>
          </cell>
          <cell r="R8598" t="str">
            <v>INE420C14177</v>
          </cell>
        </row>
        <row r="8599">
          <cell r="A8599">
            <v>729148</v>
          </cell>
          <cell r="R8599" t="str">
            <v>INE128M14AL6</v>
          </cell>
        </row>
        <row r="8600">
          <cell r="A8600">
            <v>729149</v>
          </cell>
          <cell r="R8600" t="str">
            <v>INE01C314BL0</v>
          </cell>
        </row>
        <row r="8601">
          <cell r="A8601">
            <v>729150</v>
          </cell>
          <cell r="R8601" t="str">
            <v>INE110L14TG6</v>
          </cell>
        </row>
        <row r="8602">
          <cell r="A8602">
            <v>729151</v>
          </cell>
          <cell r="R8602" t="str">
            <v>INE763G14YB3</v>
          </cell>
        </row>
        <row r="8603">
          <cell r="A8603">
            <v>729152</v>
          </cell>
          <cell r="R8603" t="str">
            <v>INE929O14DI3</v>
          </cell>
        </row>
        <row r="8604">
          <cell r="A8604">
            <v>729153</v>
          </cell>
          <cell r="R8604" t="str">
            <v>INE342T14CV3</v>
          </cell>
        </row>
        <row r="8605">
          <cell r="A8605">
            <v>729154</v>
          </cell>
          <cell r="R8605" t="str">
            <v>INE975F14A01</v>
          </cell>
        </row>
        <row r="8606">
          <cell r="A8606">
            <v>729155</v>
          </cell>
          <cell r="R8606" t="str">
            <v>INE975F14A19</v>
          </cell>
        </row>
        <row r="8607">
          <cell r="A8607">
            <v>729156</v>
          </cell>
          <cell r="R8607" t="str">
            <v>INE0JRU14149</v>
          </cell>
        </row>
        <row r="8608">
          <cell r="A8608">
            <v>729157</v>
          </cell>
          <cell r="R8608" t="str">
            <v>INE700G14NV6</v>
          </cell>
        </row>
        <row r="8609">
          <cell r="A8609">
            <v>729158</v>
          </cell>
          <cell r="R8609" t="str">
            <v>INE870H14UX6</v>
          </cell>
        </row>
        <row r="8610">
          <cell r="A8610">
            <v>729159</v>
          </cell>
          <cell r="R8610" t="str">
            <v>INE028E14QU2</v>
          </cell>
        </row>
        <row r="8611">
          <cell r="A8611">
            <v>729160</v>
          </cell>
          <cell r="R8611" t="str">
            <v>INE831R14ET9</v>
          </cell>
        </row>
        <row r="8612">
          <cell r="A8612">
            <v>729161</v>
          </cell>
          <cell r="R8612" t="str">
            <v>INE110L14TH4</v>
          </cell>
        </row>
        <row r="8613">
          <cell r="A8613">
            <v>729162</v>
          </cell>
          <cell r="R8613" t="str">
            <v>INE110L14TI2</v>
          </cell>
        </row>
        <row r="8614">
          <cell r="A8614">
            <v>729163</v>
          </cell>
          <cell r="R8614" t="str">
            <v>INE975F14A27</v>
          </cell>
        </row>
        <row r="8615">
          <cell r="A8615">
            <v>729164</v>
          </cell>
          <cell r="R8615" t="str">
            <v>INE916D144Z5</v>
          </cell>
        </row>
        <row r="8616">
          <cell r="A8616">
            <v>729165</v>
          </cell>
          <cell r="R8616" t="str">
            <v>INE050A14838</v>
          </cell>
        </row>
        <row r="8617">
          <cell r="A8617">
            <v>729166</v>
          </cell>
          <cell r="R8617" t="str">
            <v>INE423A14WY3</v>
          </cell>
        </row>
        <row r="8618">
          <cell r="A8618">
            <v>729167</v>
          </cell>
          <cell r="R8618" t="str">
            <v>INE121E14359</v>
          </cell>
        </row>
        <row r="8619">
          <cell r="A8619">
            <v>729168</v>
          </cell>
          <cell r="R8619" t="str">
            <v>INE763G14YC1</v>
          </cell>
        </row>
        <row r="8620">
          <cell r="A8620">
            <v>729169</v>
          </cell>
          <cell r="R8620" t="str">
            <v>INE0KUG14017</v>
          </cell>
        </row>
        <row r="8621">
          <cell r="A8621">
            <v>729170</v>
          </cell>
          <cell r="R8621" t="str">
            <v>INE582L14IH7</v>
          </cell>
        </row>
        <row r="8622">
          <cell r="A8622">
            <v>729171</v>
          </cell>
          <cell r="R8622" t="str">
            <v>INE289B14JM8</v>
          </cell>
        </row>
        <row r="8623">
          <cell r="A8623">
            <v>729172</v>
          </cell>
          <cell r="R8623" t="str">
            <v>INE929O14DJ1</v>
          </cell>
        </row>
        <row r="8624">
          <cell r="A8624">
            <v>729173</v>
          </cell>
          <cell r="R8624" t="str">
            <v>INE423A14XA1</v>
          </cell>
        </row>
        <row r="8625">
          <cell r="A8625">
            <v>729174</v>
          </cell>
          <cell r="R8625" t="str">
            <v>INE423A14XB9</v>
          </cell>
        </row>
        <row r="8626">
          <cell r="A8626">
            <v>729175</v>
          </cell>
          <cell r="R8626" t="str">
            <v>INE423A14WZ0</v>
          </cell>
        </row>
        <row r="8627">
          <cell r="A8627">
            <v>729176</v>
          </cell>
          <cell r="R8627" t="str">
            <v>INE242A14XQ1</v>
          </cell>
        </row>
        <row r="8628">
          <cell r="A8628">
            <v>729177</v>
          </cell>
          <cell r="R8628" t="str">
            <v>INE248U14RK1</v>
          </cell>
        </row>
        <row r="8629">
          <cell r="A8629">
            <v>729178</v>
          </cell>
          <cell r="R8629" t="str">
            <v>INE342T14CX9</v>
          </cell>
        </row>
        <row r="8630">
          <cell r="A8630">
            <v>729179</v>
          </cell>
          <cell r="R8630" t="str">
            <v>INE460M14743</v>
          </cell>
        </row>
        <row r="8631">
          <cell r="A8631">
            <v>729180</v>
          </cell>
          <cell r="R8631" t="str">
            <v>INE702C14CM3</v>
          </cell>
        </row>
        <row r="8632">
          <cell r="A8632">
            <v>729181</v>
          </cell>
          <cell r="R8632" t="str">
            <v>INE119A14781</v>
          </cell>
        </row>
        <row r="8633">
          <cell r="A8633">
            <v>729182</v>
          </cell>
          <cell r="R8633" t="str">
            <v>INE702C14CL5</v>
          </cell>
        </row>
        <row r="8634">
          <cell r="A8634">
            <v>729183</v>
          </cell>
          <cell r="R8634" t="str">
            <v>INE525L14109</v>
          </cell>
        </row>
        <row r="8635">
          <cell r="A8635">
            <v>729184</v>
          </cell>
          <cell r="R8635" t="str">
            <v>INE257A14938</v>
          </cell>
        </row>
        <row r="8636">
          <cell r="A8636">
            <v>729185</v>
          </cell>
          <cell r="R8636" t="str">
            <v>INE508G14HK8</v>
          </cell>
        </row>
        <row r="8637">
          <cell r="A8637">
            <v>729186</v>
          </cell>
          <cell r="R8637" t="str">
            <v>INE242A14XP3</v>
          </cell>
        </row>
        <row r="8638">
          <cell r="A8638">
            <v>729187</v>
          </cell>
          <cell r="R8638" t="str">
            <v>INE870H14UZ1</v>
          </cell>
        </row>
        <row r="8639">
          <cell r="A8639">
            <v>729188</v>
          </cell>
          <cell r="R8639" t="str">
            <v>INE975F14A35</v>
          </cell>
        </row>
        <row r="8640">
          <cell r="A8640">
            <v>729189</v>
          </cell>
          <cell r="R8640" t="str">
            <v>INE047A14AG3</v>
          </cell>
        </row>
        <row r="8641">
          <cell r="A8641">
            <v>729190</v>
          </cell>
          <cell r="R8641" t="str">
            <v>INE702C14CN1</v>
          </cell>
        </row>
        <row r="8642">
          <cell r="A8642">
            <v>729191</v>
          </cell>
          <cell r="R8642" t="str">
            <v>INE879F14KM5</v>
          </cell>
        </row>
        <row r="8643">
          <cell r="A8643">
            <v>729192</v>
          </cell>
          <cell r="R8643" t="str">
            <v>INE831R14EU7</v>
          </cell>
        </row>
        <row r="8644">
          <cell r="A8644">
            <v>729193</v>
          </cell>
          <cell r="R8644" t="str">
            <v>INE879F14KN3</v>
          </cell>
        </row>
        <row r="8645">
          <cell r="A8645">
            <v>729194</v>
          </cell>
          <cell r="R8645" t="str">
            <v>INE423A14XD5</v>
          </cell>
        </row>
        <row r="8646">
          <cell r="A8646">
            <v>729195</v>
          </cell>
          <cell r="R8646" t="str">
            <v>INE342T14CY7</v>
          </cell>
        </row>
        <row r="8647">
          <cell r="A8647">
            <v>729196</v>
          </cell>
          <cell r="R8647" t="str">
            <v>INE257A14946</v>
          </cell>
        </row>
        <row r="8648">
          <cell r="A8648">
            <v>729197</v>
          </cell>
          <cell r="R8648" t="str">
            <v>INE110L14TL6</v>
          </cell>
        </row>
        <row r="8649">
          <cell r="A8649">
            <v>729198</v>
          </cell>
          <cell r="R8649" t="str">
            <v>INE870H14UY4</v>
          </cell>
        </row>
        <row r="8650">
          <cell r="A8650">
            <v>729199</v>
          </cell>
          <cell r="R8650" t="str">
            <v>INE180C14433</v>
          </cell>
        </row>
        <row r="8651">
          <cell r="A8651">
            <v>729200</v>
          </cell>
          <cell r="R8651" t="str">
            <v>INE110L14TJ0</v>
          </cell>
        </row>
        <row r="8652">
          <cell r="A8652">
            <v>729201</v>
          </cell>
          <cell r="R8652" t="str">
            <v>INE110L14TK8</v>
          </cell>
        </row>
        <row r="8653">
          <cell r="A8653">
            <v>729202</v>
          </cell>
          <cell r="R8653" t="str">
            <v>INE07HK14300</v>
          </cell>
        </row>
        <row r="8654">
          <cell r="A8654">
            <v>729203</v>
          </cell>
          <cell r="R8654" t="str">
            <v>INE07HK14292</v>
          </cell>
        </row>
        <row r="8655">
          <cell r="A8655">
            <v>729204</v>
          </cell>
          <cell r="R8655" t="str">
            <v>INE280A14419</v>
          </cell>
        </row>
        <row r="8656">
          <cell r="A8656">
            <v>729205</v>
          </cell>
          <cell r="R8656" t="str">
            <v>INE029A14BS4</v>
          </cell>
        </row>
        <row r="8657">
          <cell r="A8657">
            <v>729206</v>
          </cell>
          <cell r="R8657" t="str">
            <v>INE582L14II5</v>
          </cell>
        </row>
        <row r="8658">
          <cell r="A8658">
            <v>729207</v>
          </cell>
          <cell r="R8658" t="str">
            <v>INE508G14HL6</v>
          </cell>
        </row>
        <row r="8659">
          <cell r="A8659">
            <v>729208</v>
          </cell>
          <cell r="R8659" t="str">
            <v>INE089C14DN1</v>
          </cell>
        </row>
        <row r="8660">
          <cell r="A8660">
            <v>729209</v>
          </cell>
          <cell r="R8660" t="str">
            <v>INE477A14DR3</v>
          </cell>
        </row>
        <row r="8661">
          <cell r="A8661">
            <v>729210</v>
          </cell>
          <cell r="R8661" t="str">
            <v>INE04VS14269</v>
          </cell>
        </row>
        <row r="8662">
          <cell r="A8662">
            <v>729211</v>
          </cell>
          <cell r="R8662" t="str">
            <v>INE047A14AH1</v>
          </cell>
        </row>
        <row r="8663">
          <cell r="A8663">
            <v>729212</v>
          </cell>
          <cell r="R8663" t="str">
            <v>INE110O14FI5</v>
          </cell>
        </row>
        <row r="8664">
          <cell r="A8664">
            <v>729213</v>
          </cell>
          <cell r="R8664" t="str">
            <v>INE891D14ZT8</v>
          </cell>
        </row>
        <row r="8665">
          <cell r="A8665">
            <v>729214</v>
          </cell>
          <cell r="R8665" t="str">
            <v>INE423A14XE3</v>
          </cell>
        </row>
        <row r="8666">
          <cell r="A8666">
            <v>729215</v>
          </cell>
          <cell r="R8666" t="str">
            <v>INE242A14XR9</v>
          </cell>
        </row>
        <row r="8667">
          <cell r="A8667">
            <v>729216</v>
          </cell>
          <cell r="R8667" t="str">
            <v>INE01HV14714</v>
          </cell>
        </row>
        <row r="8668">
          <cell r="A8668">
            <v>729217</v>
          </cell>
          <cell r="R8668" t="str">
            <v>INE071G14GR4</v>
          </cell>
        </row>
        <row r="8669">
          <cell r="A8669">
            <v>729218</v>
          </cell>
          <cell r="R8669" t="str">
            <v>INE880J14029</v>
          </cell>
        </row>
        <row r="8670">
          <cell r="A8670">
            <v>729219</v>
          </cell>
          <cell r="R8670" t="str">
            <v>INE110L14TM4</v>
          </cell>
        </row>
        <row r="8671">
          <cell r="A8671">
            <v>729220</v>
          </cell>
          <cell r="R8671" t="str">
            <v>INE975F14A43</v>
          </cell>
        </row>
        <row r="8672">
          <cell r="A8672">
            <v>729221</v>
          </cell>
          <cell r="R8672" t="str">
            <v>INE700G14NW4</v>
          </cell>
        </row>
        <row r="8673">
          <cell r="A8673">
            <v>729222</v>
          </cell>
          <cell r="R8673" t="str">
            <v>INE700G14NX2</v>
          </cell>
        </row>
        <row r="8674">
          <cell r="A8674">
            <v>729223</v>
          </cell>
          <cell r="R8674" t="str">
            <v>INE423A14XF0</v>
          </cell>
        </row>
        <row r="8675">
          <cell r="A8675">
            <v>729224</v>
          </cell>
          <cell r="R8675" t="str">
            <v>INE081A14FM9</v>
          </cell>
        </row>
        <row r="8676">
          <cell r="A8676">
            <v>729225</v>
          </cell>
          <cell r="R8676" t="str">
            <v>INE280A14427</v>
          </cell>
        </row>
        <row r="8677">
          <cell r="A8677">
            <v>729226</v>
          </cell>
          <cell r="R8677" t="str">
            <v>INE110L14TN2</v>
          </cell>
        </row>
        <row r="8678">
          <cell r="A8678">
            <v>729227</v>
          </cell>
          <cell r="R8678" t="str">
            <v>INE110L14TP7</v>
          </cell>
        </row>
        <row r="8679">
          <cell r="A8679">
            <v>729228</v>
          </cell>
          <cell r="R8679" t="str">
            <v>INE04VS14277</v>
          </cell>
        </row>
        <row r="8680">
          <cell r="A8680">
            <v>729229</v>
          </cell>
          <cell r="R8680" t="str">
            <v>INE975F14A50</v>
          </cell>
        </row>
        <row r="8681">
          <cell r="A8681">
            <v>729230</v>
          </cell>
          <cell r="R8681" t="str">
            <v>INE296A14A16</v>
          </cell>
        </row>
        <row r="8682">
          <cell r="A8682">
            <v>729231</v>
          </cell>
          <cell r="R8682" t="str">
            <v>INE296G14529</v>
          </cell>
        </row>
        <row r="8683">
          <cell r="A8683">
            <v>729232</v>
          </cell>
          <cell r="R8683" t="str">
            <v>INE477A14DS1</v>
          </cell>
        </row>
        <row r="8684">
          <cell r="A8684">
            <v>729233</v>
          </cell>
          <cell r="R8684" t="str">
            <v>INE289B14JN6</v>
          </cell>
        </row>
        <row r="8685">
          <cell r="A8685">
            <v>729234</v>
          </cell>
          <cell r="R8685" t="str">
            <v>INE02FN14465</v>
          </cell>
        </row>
        <row r="8686">
          <cell r="A8686">
            <v>729235</v>
          </cell>
          <cell r="R8686" t="str">
            <v>INE403G14TJ9</v>
          </cell>
        </row>
        <row r="8687">
          <cell r="A8687">
            <v>729236</v>
          </cell>
          <cell r="R8687" t="str">
            <v>INE296G14511</v>
          </cell>
        </row>
        <row r="8688">
          <cell r="A8688">
            <v>729237</v>
          </cell>
          <cell r="R8688" t="str">
            <v>INE163N14519</v>
          </cell>
        </row>
        <row r="8689">
          <cell r="A8689">
            <v>729238</v>
          </cell>
          <cell r="R8689" t="str">
            <v>INE110L14TQ5</v>
          </cell>
        </row>
        <row r="8690">
          <cell r="A8690">
            <v>729239</v>
          </cell>
          <cell r="R8690" t="str">
            <v>INE891D14ZU6</v>
          </cell>
        </row>
        <row r="8691">
          <cell r="A8691">
            <v>729240</v>
          </cell>
          <cell r="R8691" t="str">
            <v>INE508G14HM4</v>
          </cell>
        </row>
        <row r="8692">
          <cell r="A8692">
            <v>729241</v>
          </cell>
          <cell r="R8692" t="str">
            <v>INE027214803</v>
          </cell>
        </row>
        <row r="8693">
          <cell r="A8693">
            <v>729242</v>
          </cell>
          <cell r="R8693" t="str">
            <v>INE423A14XG8</v>
          </cell>
        </row>
        <row r="8694">
          <cell r="A8694">
            <v>729243</v>
          </cell>
          <cell r="R8694" t="str">
            <v>INE389H14KW0</v>
          </cell>
        </row>
        <row r="8695">
          <cell r="A8695">
            <v>729244</v>
          </cell>
          <cell r="R8695" t="str">
            <v>INE220B14BJ6</v>
          </cell>
        </row>
        <row r="8696">
          <cell r="A8696">
            <v>729245</v>
          </cell>
          <cell r="R8696" t="str">
            <v>INE110L14TO0</v>
          </cell>
        </row>
        <row r="8697">
          <cell r="A8697">
            <v>729246</v>
          </cell>
          <cell r="R8697" t="str">
            <v>INE583D14576</v>
          </cell>
        </row>
        <row r="8698">
          <cell r="A8698">
            <v>729247</v>
          </cell>
          <cell r="R8698" t="str">
            <v>INE081A14FN7</v>
          </cell>
        </row>
        <row r="8699">
          <cell r="A8699">
            <v>729248</v>
          </cell>
          <cell r="R8699" t="str">
            <v>INE081A14FO5</v>
          </cell>
        </row>
        <row r="8700">
          <cell r="A8700">
            <v>729249</v>
          </cell>
          <cell r="R8700" t="str">
            <v>INE831R14EV5</v>
          </cell>
        </row>
        <row r="8701">
          <cell r="A8701">
            <v>729250</v>
          </cell>
          <cell r="R8701" t="str">
            <v>INE403G14TL5</v>
          </cell>
        </row>
        <row r="8702">
          <cell r="A8702">
            <v>729251</v>
          </cell>
          <cell r="R8702" t="str">
            <v>INE403G14TK7</v>
          </cell>
        </row>
        <row r="8703">
          <cell r="A8703">
            <v>729252</v>
          </cell>
          <cell r="R8703" t="str">
            <v>INE028E14QV0</v>
          </cell>
        </row>
        <row r="8704">
          <cell r="A8704">
            <v>729253</v>
          </cell>
          <cell r="R8704" t="str">
            <v>INE110O14FJ3</v>
          </cell>
        </row>
        <row r="8705">
          <cell r="A8705">
            <v>729254</v>
          </cell>
          <cell r="R8705" t="str">
            <v>INE377Y14BG2</v>
          </cell>
        </row>
        <row r="8706">
          <cell r="A8706">
            <v>729255</v>
          </cell>
          <cell r="R8706" t="str">
            <v>INE041A14084</v>
          </cell>
        </row>
        <row r="8707">
          <cell r="A8707">
            <v>729256</v>
          </cell>
          <cell r="R8707" t="str">
            <v>INE582L14IJ3</v>
          </cell>
        </row>
        <row r="8708">
          <cell r="A8708">
            <v>729257</v>
          </cell>
          <cell r="R8708" t="str">
            <v>INE879F14KO1</v>
          </cell>
        </row>
        <row r="8709">
          <cell r="A8709">
            <v>729258</v>
          </cell>
          <cell r="R8709" t="str">
            <v>INE178A14HN7</v>
          </cell>
        </row>
        <row r="8710">
          <cell r="A8710">
            <v>729259</v>
          </cell>
          <cell r="R8710" t="str">
            <v>INE700G14NZ7</v>
          </cell>
        </row>
        <row r="8711">
          <cell r="A8711">
            <v>729260</v>
          </cell>
          <cell r="R8711" t="str">
            <v>INE047A14AI9</v>
          </cell>
        </row>
        <row r="8712">
          <cell r="A8712">
            <v>729261</v>
          </cell>
          <cell r="R8712" t="str">
            <v>INE700G14OA8</v>
          </cell>
        </row>
        <row r="8713">
          <cell r="A8713">
            <v>729262</v>
          </cell>
          <cell r="R8713" t="str">
            <v>INE110L14TR3</v>
          </cell>
        </row>
        <row r="8714">
          <cell r="A8714">
            <v>729263</v>
          </cell>
          <cell r="R8714" t="str">
            <v>INE002A14LH3</v>
          </cell>
        </row>
        <row r="8715">
          <cell r="A8715">
            <v>729264</v>
          </cell>
          <cell r="R8715" t="str">
            <v>INE103A14447</v>
          </cell>
        </row>
        <row r="8716">
          <cell r="A8716">
            <v>729265</v>
          </cell>
          <cell r="R8716" t="str">
            <v>INE002A14LI1</v>
          </cell>
        </row>
        <row r="8717">
          <cell r="A8717">
            <v>729266</v>
          </cell>
          <cell r="R8717" t="str">
            <v>INE423A14XI4</v>
          </cell>
        </row>
        <row r="8718">
          <cell r="A8718">
            <v>729267</v>
          </cell>
          <cell r="R8718" t="str">
            <v>INE071G14GS2</v>
          </cell>
        </row>
        <row r="8719">
          <cell r="A8719">
            <v>729268</v>
          </cell>
          <cell r="R8719" t="str">
            <v>INE257A14953</v>
          </cell>
        </row>
        <row r="8720">
          <cell r="A8720">
            <v>729269</v>
          </cell>
          <cell r="R8720" t="str">
            <v>INE296A14A24</v>
          </cell>
        </row>
        <row r="8721">
          <cell r="A8721">
            <v>729270</v>
          </cell>
          <cell r="R8721" t="str">
            <v>INE701G14262</v>
          </cell>
        </row>
        <row r="8722">
          <cell r="A8722">
            <v>729271</v>
          </cell>
          <cell r="R8722" t="str">
            <v>INE110O14FK1</v>
          </cell>
        </row>
        <row r="8723">
          <cell r="A8723">
            <v>729272</v>
          </cell>
          <cell r="R8723" t="str">
            <v>INE081A14FP2</v>
          </cell>
        </row>
        <row r="8724">
          <cell r="A8724">
            <v>729273</v>
          </cell>
          <cell r="R8724" t="str">
            <v>INE522D14OJ4</v>
          </cell>
        </row>
        <row r="8725">
          <cell r="A8725">
            <v>729274</v>
          </cell>
          <cell r="R8725" t="str">
            <v>INE522D14OK2</v>
          </cell>
        </row>
        <row r="8726">
          <cell r="A8726">
            <v>729275</v>
          </cell>
          <cell r="R8726" t="str">
            <v>INE377Y14BH0</v>
          </cell>
        </row>
        <row r="8727">
          <cell r="A8727">
            <v>729276</v>
          </cell>
          <cell r="R8727" t="str">
            <v>INE916D145A5</v>
          </cell>
        </row>
        <row r="8728">
          <cell r="A8728">
            <v>729277</v>
          </cell>
          <cell r="R8728" t="str">
            <v>INE804I14XW9</v>
          </cell>
        </row>
        <row r="8729">
          <cell r="A8729">
            <v>729278</v>
          </cell>
          <cell r="R8729" t="str">
            <v>INE338I14JY3</v>
          </cell>
        </row>
        <row r="8730">
          <cell r="A8730">
            <v>729279</v>
          </cell>
          <cell r="R8730" t="str">
            <v>INE879F14KP8</v>
          </cell>
        </row>
        <row r="8731">
          <cell r="A8731">
            <v>729280</v>
          </cell>
          <cell r="R8731" t="str">
            <v>INE879F14KQ6</v>
          </cell>
        </row>
        <row r="8732">
          <cell r="A8732">
            <v>729281</v>
          </cell>
          <cell r="R8732" t="str">
            <v>INE018A14LK3</v>
          </cell>
        </row>
        <row r="8733">
          <cell r="A8733">
            <v>729282</v>
          </cell>
          <cell r="R8733" t="str">
            <v>INE089C14DO9</v>
          </cell>
        </row>
        <row r="8734">
          <cell r="A8734">
            <v>729283</v>
          </cell>
          <cell r="R8734" t="str">
            <v>INE02FN14473</v>
          </cell>
        </row>
        <row r="8735">
          <cell r="A8735">
            <v>729284</v>
          </cell>
          <cell r="R8735" t="str">
            <v>INE09OL14HD0</v>
          </cell>
        </row>
        <row r="8736">
          <cell r="A8736">
            <v>729285</v>
          </cell>
          <cell r="R8736" t="str">
            <v>INE0CCU14070</v>
          </cell>
        </row>
        <row r="8737">
          <cell r="A8737">
            <v>729286</v>
          </cell>
          <cell r="R8737" t="str">
            <v>INE041014056</v>
          </cell>
        </row>
        <row r="8738">
          <cell r="A8738">
            <v>729287</v>
          </cell>
          <cell r="R8738" t="str">
            <v>INE041014064</v>
          </cell>
        </row>
        <row r="8739">
          <cell r="A8739">
            <v>729288</v>
          </cell>
          <cell r="R8739" t="str">
            <v>INE119A14807</v>
          </cell>
        </row>
        <row r="8740">
          <cell r="A8740">
            <v>729289</v>
          </cell>
          <cell r="R8740" t="str">
            <v>INE110L14TS1</v>
          </cell>
        </row>
        <row r="8741">
          <cell r="A8741">
            <v>729290</v>
          </cell>
          <cell r="R8741" t="str">
            <v>INE338I14JZ0</v>
          </cell>
        </row>
        <row r="8742">
          <cell r="A8742">
            <v>729291</v>
          </cell>
          <cell r="R8742" t="str">
            <v>INE191H14512</v>
          </cell>
        </row>
        <row r="8743">
          <cell r="A8743">
            <v>729292</v>
          </cell>
          <cell r="R8743" t="str">
            <v>INE289B14JO4</v>
          </cell>
        </row>
        <row r="8744">
          <cell r="A8744">
            <v>729293</v>
          </cell>
          <cell r="R8744" t="str">
            <v>INE883F14104</v>
          </cell>
        </row>
        <row r="8745">
          <cell r="A8745">
            <v>729294</v>
          </cell>
          <cell r="R8745" t="str">
            <v>INE723X14KH8</v>
          </cell>
        </row>
        <row r="8746">
          <cell r="A8746">
            <v>729295</v>
          </cell>
          <cell r="R8746" t="str">
            <v>INE975F14A68</v>
          </cell>
        </row>
        <row r="8747">
          <cell r="A8747">
            <v>729296</v>
          </cell>
          <cell r="R8747" t="str">
            <v>INE119A14799</v>
          </cell>
        </row>
        <row r="8748">
          <cell r="A8748">
            <v>729297</v>
          </cell>
          <cell r="R8748" t="str">
            <v>INE242A14XS7</v>
          </cell>
        </row>
        <row r="8749">
          <cell r="A8749">
            <v>729298</v>
          </cell>
          <cell r="R8749" t="str">
            <v>INE163N14527</v>
          </cell>
        </row>
        <row r="8750">
          <cell r="A8750">
            <v>729299</v>
          </cell>
          <cell r="R8750" t="str">
            <v>INE028E14QW8</v>
          </cell>
        </row>
        <row r="8751">
          <cell r="A8751">
            <v>729300</v>
          </cell>
          <cell r="R8751" t="str">
            <v>INE110O14FL9</v>
          </cell>
        </row>
        <row r="8752">
          <cell r="A8752">
            <v>729301</v>
          </cell>
          <cell r="R8752" t="str">
            <v>INE763G14YD9</v>
          </cell>
        </row>
        <row r="8753">
          <cell r="A8753">
            <v>729302</v>
          </cell>
          <cell r="R8753" t="str">
            <v>INE700G14OB6</v>
          </cell>
        </row>
        <row r="8754">
          <cell r="A8754">
            <v>729303</v>
          </cell>
          <cell r="R8754" t="str">
            <v>INE027214829</v>
          </cell>
        </row>
        <row r="8755">
          <cell r="A8755">
            <v>729304</v>
          </cell>
          <cell r="R8755" t="str">
            <v>INE700G14OC4</v>
          </cell>
        </row>
        <row r="8756">
          <cell r="A8756">
            <v>729305</v>
          </cell>
          <cell r="R8756" t="str">
            <v>INE432R14303</v>
          </cell>
        </row>
        <row r="8757">
          <cell r="A8757">
            <v>729306</v>
          </cell>
          <cell r="R8757" t="str">
            <v>INE338I14KA1</v>
          </cell>
        </row>
        <row r="8758">
          <cell r="A8758">
            <v>729307</v>
          </cell>
          <cell r="R8758" t="str">
            <v>INE331A14NW1</v>
          </cell>
        </row>
        <row r="8759">
          <cell r="A8759">
            <v>729308</v>
          </cell>
          <cell r="R8759" t="str">
            <v>INE331A14NV3</v>
          </cell>
        </row>
        <row r="8760">
          <cell r="A8760">
            <v>729309</v>
          </cell>
          <cell r="R8760" t="str">
            <v>INE07HK14318</v>
          </cell>
        </row>
        <row r="8761">
          <cell r="A8761">
            <v>729310</v>
          </cell>
          <cell r="R8761" t="str">
            <v>INE01C314BM8</v>
          </cell>
        </row>
        <row r="8762">
          <cell r="A8762">
            <v>729311</v>
          </cell>
          <cell r="R8762" t="str">
            <v>INE0JRU14156</v>
          </cell>
        </row>
        <row r="8763">
          <cell r="A8763">
            <v>729312</v>
          </cell>
          <cell r="R8763" t="str">
            <v>INE028E14QX6</v>
          </cell>
        </row>
        <row r="8764">
          <cell r="A8764">
            <v>729313</v>
          </cell>
          <cell r="R8764" t="str">
            <v>INE09OL14HF5</v>
          </cell>
        </row>
        <row r="8765">
          <cell r="A8765">
            <v>729314</v>
          </cell>
          <cell r="R8765" t="str">
            <v>INE525L14117</v>
          </cell>
        </row>
        <row r="8766">
          <cell r="A8766">
            <v>729315</v>
          </cell>
          <cell r="R8766" t="str">
            <v>INE110O14FM7</v>
          </cell>
        </row>
        <row r="8767">
          <cell r="A8767">
            <v>729316</v>
          </cell>
          <cell r="R8767" t="str">
            <v>INE028E14QY4</v>
          </cell>
        </row>
        <row r="8768">
          <cell r="A8768">
            <v>729317</v>
          </cell>
          <cell r="R8768" t="str">
            <v>INE896L14ET5</v>
          </cell>
        </row>
        <row r="8769">
          <cell r="A8769">
            <v>729318</v>
          </cell>
          <cell r="R8769" t="str">
            <v>INE896L14EU3</v>
          </cell>
        </row>
        <row r="8770">
          <cell r="A8770">
            <v>729319</v>
          </cell>
          <cell r="R8770" t="str">
            <v>INE896L14ES7</v>
          </cell>
        </row>
        <row r="8771">
          <cell r="A8771">
            <v>729320</v>
          </cell>
          <cell r="R8771" t="str">
            <v>INE896L14ER9</v>
          </cell>
        </row>
        <row r="8772">
          <cell r="A8772">
            <v>729321</v>
          </cell>
          <cell r="R8772" t="str">
            <v>INE916D145B3</v>
          </cell>
        </row>
        <row r="8773">
          <cell r="A8773">
            <v>729322</v>
          </cell>
          <cell r="R8773" t="str">
            <v>INE242A14XU3</v>
          </cell>
        </row>
        <row r="8774">
          <cell r="A8774">
            <v>729323</v>
          </cell>
          <cell r="R8774" t="str">
            <v>INE242A14XT5</v>
          </cell>
        </row>
        <row r="8775">
          <cell r="A8775">
            <v>729324</v>
          </cell>
          <cell r="R8775" t="str">
            <v>INE763G14YE7</v>
          </cell>
        </row>
        <row r="8776">
          <cell r="A8776">
            <v>729325</v>
          </cell>
          <cell r="R8776" t="str">
            <v>INE975F14A76</v>
          </cell>
        </row>
        <row r="8777">
          <cell r="A8777">
            <v>729326</v>
          </cell>
          <cell r="R8777" t="str">
            <v>INE870H14VC8</v>
          </cell>
        </row>
        <row r="8778">
          <cell r="A8778">
            <v>729327</v>
          </cell>
          <cell r="R8778" t="str">
            <v>INE09OL14HE8</v>
          </cell>
        </row>
        <row r="8779">
          <cell r="A8779">
            <v>729328</v>
          </cell>
          <cell r="R8779" t="str">
            <v>INE975F14A84</v>
          </cell>
        </row>
        <row r="8780">
          <cell r="A8780">
            <v>729329</v>
          </cell>
          <cell r="R8780" t="str">
            <v>INE916D145C1</v>
          </cell>
        </row>
        <row r="8781">
          <cell r="A8781">
            <v>729330</v>
          </cell>
          <cell r="R8781" t="str">
            <v>INE870H14VB0</v>
          </cell>
        </row>
        <row r="8782">
          <cell r="A8782">
            <v>729331</v>
          </cell>
          <cell r="R8782" t="str">
            <v>INE296A14A32</v>
          </cell>
        </row>
        <row r="8783">
          <cell r="A8783">
            <v>729332</v>
          </cell>
          <cell r="R8783" t="str">
            <v>INE338I14KB9</v>
          </cell>
        </row>
        <row r="8784">
          <cell r="A8784">
            <v>729333</v>
          </cell>
          <cell r="R8784" t="str">
            <v>INE582L14IK1</v>
          </cell>
        </row>
        <row r="8785">
          <cell r="A8785">
            <v>729334</v>
          </cell>
          <cell r="R8785" t="str">
            <v>INE831R14EW3</v>
          </cell>
        </row>
        <row r="8786">
          <cell r="A8786">
            <v>729335</v>
          </cell>
          <cell r="R8786" t="str">
            <v>INE071G14GT0</v>
          </cell>
        </row>
        <row r="8787">
          <cell r="A8787">
            <v>729336</v>
          </cell>
          <cell r="R8787" t="str">
            <v>INE813A14318</v>
          </cell>
        </row>
        <row r="8788">
          <cell r="A8788">
            <v>729337</v>
          </cell>
          <cell r="R8788" t="str">
            <v>INE01HV14748</v>
          </cell>
        </row>
        <row r="8789">
          <cell r="A8789">
            <v>729338</v>
          </cell>
          <cell r="R8789" t="str">
            <v>INE466L14EJ8</v>
          </cell>
        </row>
        <row r="8790">
          <cell r="A8790">
            <v>729339</v>
          </cell>
          <cell r="R8790" t="str">
            <v>INE477A14DT9</v>
          </cell>
        </row>
        <row r="8791">
          <cell r="A8791">
            <v>729340</v>
          </cell>
          <cell r="R8791" t="str">
            <v>INE525L14125</v>
          </cell>
        </row>
        <row r="8792">
          <cell r="A8792">
            <v>729341</v>
          </cell>
          <cell r="R8792" t="str">
            <v>INE296A14A40</v>
          </cell>
        </row>
        <row r="8793">
          <cell r="A8793">
            <v>729342</v>
          </cell>
          <cell r="R8793" t="str">
            <v>INE119A14815</v>
          </cell>
        </row>
        <row r="8794">
          <cell r="A8794">
            <v>729343</v>
          </cell>
          <cell r="R8794" t="str">
            <v>INE018A14LL1</v>
          </cell>
        </row>
        <row r="8795">
          <cell r="A8795">
            <v>729344</v>
          </cell>
          <cell r="R8795" t="str">
            <v>INE870H14VA2</v>
          </cell>
        </row>
        <row r="8796">
          <cell r="A8796">
            <v>729345</v>
          </cell>
          <cell r="R8796" t="str">
            <v>INE338I14KC7</v>
          </cell>
        </row>
        <row r="8797">
          <cell r="A8797">
            <v>729346</v>
          </cell>
          <cell r="R8797" t="str">
            <v>INE248U14RN5</v>
          </cell>
        </row>
        <row r="8798">
          <cell r="A8798">
            <v>729347</v>
          </cell>
          <cell r="R8798" t="str">
            <v>INE763G14YF4</v>
          </cell>
        </row>
        <row r="8799">
          <cell r="A8799">
            <v>729348</v>
          </cell>
          <cell r="R8799" t="str">
            <v>INE331A14NX9</v>
          </cell>
        </row>
        <row r="8800">
          <cell r="A8800">
            <v>729349</v>
          </cell>
          <cell r="R8800" t="str">
            <v>INE941D14683</v>
          </cell>
        </row>
        <row r="8801">
          <cell r="A8801">
            <v>729350</v>
          </cell>
          <cell r="R8801" t="str">
            <v>INE916D145E7</v>
          </cell>
        </row>
        <row r="8802">
          <cell r="A8802">
            <v>729351</v>
          </cell>
          <cell r="R8802" t="str">
            <v>INE01C314BN6</v>
          </cell>
        </row>
        <row r="8803">
          <cell r="A8803">
            <v>729352</v>
          </cell>
          <cell r="R8803" t="str">
            <v>INE296A14A57</v>
          </cell>
        </row>
        <row r="8804">
          <cell r="A8804">
            <v>729353</v>
          </cell>
          <cell r="R8804" t="str">
            <v>INE289B14JP1</v>
          </cell>
        </row>
        <row r="8805">
          <cell r="A8805">
            <v>729354</v>
          </cell>
          <cell r="R8805" t="str">
            <v>INE831R14EX1</v>
          </cell>
        </row>
        <row r="8806">
          <cell r="A8806">
            <v>729355</v>
          </cell>
          <cell r="R8806" t="str">
            <v>INE338I14KE3</v>
          </cell>
        </row>
        <row r="8807">
          <cell r="A8807">
            <v>729356</v>
          </cell>
          <cell r="R8807" t="str">
            <v>INE460M14750</v>
          </cell>
        </row>
        <row r="8808">
          <cell r="A8808">
            <v>729357</v>
          </cell>
          <cell r="R8808" t="str">
            <v>INE103A14454</v>
          </cell>
        </row>
        <row r="8809">
          <cell r="A8809">
            <v>729358</v>
          </cell>
          <cell r="R8809" t="str">
            <v>INE824H14RS9</v>
          </cell>
        </row>
        <row r="8810">
          <cell r="A8810">
            <v>729359</v>
          </cell>
          <cell r="R8810" t="str">
            <v>INE01WN14BQ1</v>
          </cell>
        </row>
        <row r="8811">
          <cell r="A8811">
            <v>729360</v>
          </cell>
          <cell r="R8811" t="str">
            <v>INE248U14RO3</v>
          </cell>
        </row>
        <row r="8812">
          <cell r="A8812">
            <v>729361</v>
          </cell>
          <cell r="R8812" t="str">
            <v>INE879F14KR4</v>
          </cell>
        </row>
        <row r="8813">
          <cell r="A8813">
            <v>729362</v>
          </cell>
          <cell r="R8813" t="str">
            <v>INE804I14XX7</v>
          </cell>
        </row>
        <row r="8814">
          <cell r="A8814">
            <v>729363</v>
          </cell>
          <cell r="R8814" t="str">
            <v>INE081A14FQ0</v>
          </cell>
        </row>
        <row r="8815">
          <cell r="A8815">
            <v>729364</v>
          </cell>
          <cell r="R8815" t="str">
            <v>INE891K14OX9</v>
          </cell>
        </row>
        <row r="8816">
          <cell r="A8816">
            <v>729365</v>
          </cell>
          <cell r="R8816" t="str">
            <v>INE891D14ZV4</v>
          </cell>
        </row>
        <row r="8817">
          <cell r="A8817">
            <v>729366</v>
          </cell>
          <cell r="R8817" t="str">
            <v>INE916D145D9</v>
          </cell>
        </row>
        <row r="8818">
          <cell r="A8818">
            <v>729367</v>
          </cell>
          <cell r="R8818" t="str">
            <v>INE342T14DC1</v>
          </cell>
        </row>
        <row r="8819">
          <cell r="A8819">
            <v>729368</v>
          </cell>
          <cell r="R8819" t="str">
            <v>INE0NDH14064</v>
          </cell>
        </row>
        <row r="8820">
          <cell r="A8820">
            <v>729369</v>
          </cell>
          <cell r="R8820" t="str">
            <v>INE338I14KD5</v>
          </cell>
        </row>
        <row r="8821">
          <cell r="A8821">
            <v>729370</v>
          </cell>
          <cell r="R8821" t="str">
            <v>INE242A14XV1</v>
          </cell>
        </row>
        <row r="8822">
          <cell r="A8822">
            <v>729371</v>
          </cell>
          <cell r="R8822" t="str">
            <v>INE763G14YG2</v>
          </cell>
        </row>
        <row r="8823">
          <cell r="A8823">
            <v>729372</v>
          </cell>
          <cell r="R8823" t="str">
            <v>INE700G14OF7</v>
          </cell>
        </row>
        <row r="8824">
          <cell r="A8824">
            <v>729373</v>
          </cell>
          <cell r="R8824" t="str">
            <v>INE700G14OE0</v>
          </cell>
        </row>
        <row r="8825">
          <cell r="A8825">
            <v>729374</v>
          </cell>
          <cell r="R8825" t="str">
            <v>INE0JRU14164</v>
          </cell>
        </row>
        <row r="8826">
          <cell r="A8826">
            <v>729375</v>
          </cell>
          <cell r="R8826" t="str">
            <v>INE01WN14BS7</v>
          </cell>
        </row>
        <row r="8827">
          <cell r="A8827">
            <v>729376</v>
          </cell>
          <cell r="R8827" t="str">
            <v>INE466L14EK6</v>
          </cell>
        </row>
        <row r="8828">
          <cell r="A8828">
            <v>729377</v>
          </cell>
          <cell r="R8828" t="str">
            <v>INE0KIS14025</v>
          </cell>
        </row>
        <row r="8829">
          <cell r="A8829">
            <v>729378</v>
          </cell>
          <cell r="R8829" t="str">
            <v>INE134E14AW8</v>
          </cell>
        </row>
        <row r="8830">
          <cell r="A8830">
            <v>729379</v>
          </cell>
          <cell r="R8830" t="str">
            <v>INE525L14133</v>
          </cell>
        </row>
        <row r="8831">
          <cell r="A8831">
            <v>729380</v>
          </cell>
          <cell r="R8831" t="str">
            <v>INE01C314BO4</v>
          </cell>
        </row>
        <row r="8832">
          <cell r="A8832">
            <v>729381</v>
          </cell>
          <cell r="R8832" t="str">
            <v>INE02FN14481</v>
          </cell>
        </row>
        <row r="8833">
          <cell r="A8833">
            <v>729382</v>
          </cell>
          <cell r="R8833" t="str">
            <v>INE280A14435</v>
          </cell>
        </row>
        <row r="8834">
          <cell r="A8834">
            <v>729383</v>
          </cell>
          <cell r="R8834" t="str">
            <v>INE700G14OG5</v>
          </cell>
        </row>
        <row r="8835">
          <cell r="A8835">
            <v>729384</v>
          </cell>
          <cell r="R8835" t="str">
            <v>INE289B14JQ9</v>
          </cell>
        </row>
        <row r="8836">
          <cell r="A8836">
            <v>729385</v>
          </cell>
          <cell r="R8836" t="str">
            <v>INE071G14GU8</v>
          </cell>
        </row>
        <row r="8837">
          <cell r="A8837">
            <v>729386</v>
          </cell>
          <cell r="R8837" t="str">
            <v>INE891K14OY7</v>
          </cell>
        </row>
        <row r="8838">
          <cell r="A8838">
            <v>729387</v>
          </cell>
          <cell r="R8838" t="str">
            <v>INE296A14A65</v>
          </cell>
        </row>
        <row r="8839">
          <cell r="A8839">
            <v>729388</v>
          </cell>
          <cell r="R8839" t="str">
            <v>INE01C314BP1</v>
          </cell>
        </row>
        <row r="8840">
          <cell r="A8840">
            <v>729389</v>
          </cell>
          <cell r="R8840" t="str">
            <v>INE583D14584</v>
          </cell>
        </row>
        <row r="8841">
          <cell r="A8841">
            <v>729390</v>
          </cell>
          <cell r="R8841" t="str">
            <v>INE01C314BQ9</v>
          </cell>
        </row>
        <row r="8842">
          <cell r="A8842">
            <v>729391</v>
          </cell>
          <cell r="R8842" t="str">
            <v>INE423A14XJ2</v>
          </cell>
        </row>
        <row r="8843">
          <cell r="A8843">
            <v>729392</v>
          </cell>
          <cell r="R8843" t="str">
            <v>INE110O14FN5</v>
          </cell>
        </row>
        <row r="8844">
          <cell r="A8844">
            <v>729393</v>
          </cell>
          <cell r="R8844" t="str">
            <v>INE870H14VE4</v>
          </cell>
        </row>
        <row r="8845">
          <cell r="A8845">
            <v>729394</v>
          </cell>
          <cell r="R8845" t="str">
            <v>INE891D14ZW2</v>
          </cell>
        </row>
        <row r="8846">
          <cell r="A8846">
            <v>729395</v>
          </cell>
          <cell r="R8846" t="str">
            <v>INE918K14CI6</v>
          </cell>
        </row>
        <row r="8847">
          <cell r="A8847">
            <v>729396</v>
          </cell>
          <cell r="R8847" t="str">
            <v>INE0I3414017</v>
          </cell>
        </row>
        <row r="8848">
          <cell r="A8848">
            <v>729397</v>
          </cell>
          <cell r="R8848" t="str">
            <v>INE975F14A92</v>
          </cell>
        </row>
        <row r="8849">
          <cell r="A8849">
            <v>729398</v>
          </cell>
          <cell r="R8849" t="str">
            <v>INE460M14768</v>
          </cell>
        </row>
        <row r="8850">
          <cell r="A8850">
            <v>729399</v>
          </cell>
          <cell r="R8850" t="str">
            <v>INE501G14EG8</v>
          </cell>
        </row>
        <row r="8851">
          <cell r="A8851">
            <v>729400</v>
          </cell>
          <cell r="R8851" t="str">
            <v>INE870H14VD6</v>
          </cell>
        </row>
        <row r="8852">
          <cell r="A8852">
            <v>729401</v>
          </cell>
          <cell r="R8852" t="str">
            <v>INE477A14DU7</v>
          </cell>
        </row>
        <row r="8853">
          <cell r="A8853">
            <v>729402</v>
          </cell>
          <cell r="R8853" t="str">
            <v>INE523L14922</v>
          </cell>
        </row>
        <row r="8854">
          <cell r="A8854">
            <v>729403</v>
          </cell>
          <cell r="R8854" t="str">
            <v>INE02KN14507</v>
          </cell>
        </row>
        <row r="8855">
          <cell r="A8855">
            <v>729404</v>
          </cell>
          <cell r="R8855" t="str">
            <v>INE055A14KF7</v>
          </cell>
        </row>
        <row r="8856">
          <cell r="A8856">
            <v>729405</v>
          </cell>
          <cell r="R8856" t="str">
            <v>INE824H14RT7</v>
          </cell>
        </row>
        <row r="8857">
          <cell r="A8857">
            <v>729406</v>
          </cell>
          <cell r="R8857" t="str">
            <v>INE813A14326</v>
          </cell>
        </row>
        <row r="8858">
          <cell r="A8858">
            <v>729407</v>
          </cell>
          <cell r="R8858" t="str">
            <v>INE338I14KF0</v>
          </cell>
        </row>
        <row r="8859">
          <cell r="A8859">
            <v>729408</v>
          </cell>
          <cell r="R8859" t="str">
            <v>INE531F14FD1</v>
          </cell>
        </row>
        <row r="8860">
          <cell r="A8860">
            <v>729409</v>
          </cell>
          <cell r="R8860" t="str">
            <v>INE511C14YK6</v>
          </cell>
        </row>
        <row r="8861">
          <cell r="A8861">
            <v>729410</v>
          </cell>
          <cell r="R8861" t="str">
            <v>INE04VS14285</v>
          </cell>
        </row>
        <row r="8862">
          <cell r="A8862">
            <v>729411</v>
          </cell>
          <cell r="R8862" t="str">
            <v>INE891K14PA4</v>
          </cell>
        </row>
        <row r="8863">
          <cell r="A8863">
            <v>729412</v>
          </cell>
          <cell r="R8863" t="str">
            <v>INE423A14XK0</v>
          </cell>
        </row>
        <row r="8864">
          <cell r="A8864">
            <v>729413</v>
          </cell>
          <cell r="R8864" t="str">
            <v>INE248U14RQ8</v>
          </cell>
        </row>
        <row r="8865">
          <cell r="A8865">
            <v>729414</v>
          </cell>
          <cell r="R8865" t="str">
            <v>INE879F14KS2</v>
          </cell>
        </row>
        <row r="8866">
          <cell r="A8866">
            <v>729415</v>
          </cell>
          <cell r="R8866" t="str">
            <v>INE01C314BR7</v>
          </cell>
        </row>
        <row r="8867">
          <cell r="A8867">
            <v>729416</v>
          </cell>
          <cell r="R8867" t="str">
            <v>INE081A14FR8</v>
          </cell>
        </row>
        <row r="8868">
          <cell r="A8868">
            <v>729417</v>
          </cell>
          <cell r="R8868" t="str">
            <v>INE896L14EV1</v>
          </cell>
        </row>
        <row r="8869">
          <cell r="A8869">
            <v>729418</v>
          </cell>
          <cell r="R8869" t="str">
            <v>INE896L14EW9</v>
          </cell>
        </row>
        <row r="8870">
          <cell r="A8870">
            <v>729419</v>
          </cell>
          <cell r="R8870" t="str">
            <v>INE501G14EH6</v>
          </cell>
        </row>
        <row r="8871">
          <cell r="A8871">
            <v>729420</v>
          </cell>
          <cell r="R8871" t="str">
            <v>INE02KN14523</v>
          </cell>
        </row>
        <row r="8872">
          <cell r="A8872">
            <v>729421</v>
          </cell>
          <cell r="R8872" t="str">
            <v>INE823G14AO8</v>
          </cell>
        </row>
        <row r="8873">
          <cell r="A8873">
            <v>729422</v>
          </cell>
          <cell r="R8873" t="str">
            <v>INE02FN14507</v>
          </cell>
        </row>
        <row r="8874">
          <cell r="A8874">
            <v>729423</v>
          </cell>
          <cell r="R8874" t="str">
            <v>INE331A14NY7</v>
          </cell>
        </row>
        <row r="8875">
          <cell r="A8875">
            <v>729424</v>
          </cell>
          <cell r="R8875" t="str">
            <v>INE110O14FO3</v>
          </cell>
        </row>
        <row r="8876">
          <cell r="A8876">
            <v>729425</v>
          </cell>
          <cell r="R8876" t="str">
            <v>INE0P4D14184</v>
          </cell>
        </row>
        <row r="8877">
          <cell r="A8877">
            <v>729426</v>
          </cell>
          <cell r="R8877" t="str">
            <v>INE511C14YL4</v>
          </cell>
        </row>
        <row r="8878">
          <cell r="A8878">
            <v>729427</v>
          </cell>
          <cell r="R8878" t="str">
            <v>INE071G14GV6</v>
          </cell>
        </row>
        <row r="8879">
          <cell r="A8879">
            <v>729428</v>
          </cell>
          <cell r="R8879" t="str">
            <v>INE338I14KG8</v>
          </cell>
        </row>
        <row r="8880">
          <cell r="A8880">
            <v>729429</v>
          </cell>
          <cell r="R8880" t="str">
            <v>INE824H14RU5</v>
          </cell>
        </row>
        <row r="8881">
          <cell r="A8881">
            <v>729430</v>
          </cell>
          <cell r="R8881" t="str">
            <v>INE423A14XL8</v>
          </cell>
        </row>
        <row r="8882">
          <cell r="A8882">
            <v>729431</v>
          </cell>
          <cell r="R8882" t="str">
            <v>INE531F14FE9</v>
          </cell>
        </row>
        <row r="8883">
          <cell r="A8883">
            <v>729432</v>
          </cell>
          <cell r="R8883" t="str">
            <v>INE377Y14BI8</v>
          </cell>
        </row>
        <row r="8884">
          <cell r="A8884">
            <v>729433</v>
          </cell>
          <cell r="R8884" t="str">
            <v>INE941D14691</v>
          </cell>
        </row>
        <row r="8885">
          <cell r="A8885">
            <v>729434</v>
          </cell>
          <cell r="R8885" t="str">
            <v>INE936D14378</v>
          </cell>
        </row>
        <row r="8886">
          <cell r="A8886">
            <v>729435</v>
          </cell>
          <cell r="R8886" t="str">
            <v>INE929O14DK9</v>
          </cell>
        </row>
        <row r="8887">
          <cell r="A8887">
            <v>729436</v>
          </cell>
          <cell r="R8887" t="str">
            <v>INE342T14DD9</v>
          </cell>
        </row>
        <row r="8888">
          <cell r="A8888">
            <v>729437</v>
          </cell>
          <cell r="R8888" t="str">
            <v>INE248U14RP0</v>
          </cell>
        </row>
        <row r="8889">
          <cell r="A8889">
            <v>729438</v>
          </cell>
          <cell r="R8889" t="str">
            <v>INE896L14EX7</v>
          </cell>
        </row>
        <row r="8890">
          <cell r="A8890">
            <v>729439</v>
          </cell>
          <cell r="R8890" t="str">
            <v>INE180C14474</v>
          </cell>
        </row>
        <row r="8891">
          <cell r="A8891">
            <v>729440</v>
          </cell>
          <cell r="R8891" t="str">
            <v>INE212K14BE5</v>
          </cell>
        </row>
        <row r="8892">
          <cell r="A8892">
            <v>729441</v>
          </cell>
          <cell r="R8892" t="str">
            <v>INE891K14OZ4</v>
          </cell>
        </row>
        <row r="8893">
          <cell r="A8893">
            <v>729442</v>
          </cell>
          <cell r="R8893" t="str">
            <v>INE180C14482</v>
          </cell>
        </row>
        <row r="8894">
          <cell r="A8894">
            <v>729443</v>
          </cell>
          <cell r="R8894" t="str">
            <v>INE338I14KH6</v>
          </cell>
        </row>
        <row r="8895">
          <cell r="A8895">
            <v>729444</v>
          </cell>
          <cell r="R8895" t="str">
            <v>INE823G14AP5</v>
          </cell>
        </row>
        <row r="8896">
          <cell r="A8896">
            <v>729445</v>
          </cell>
          <cell r="R8896" t="str">
            <v>INE723X14KK2</v>
          </cell>
        </row>
        <row r="8897">
          <cell r="A8897">
            <v>729446</v>
          </cell>
          <cell r="R8897" t="str">
            <v>INE163N14535</v>
          </cell>
        </row>
        <row r="8898">
          <cell r="A8898">
            <v>729447</v>
          </cell>
          <cell r="R8898" t="str">
            <v>INE02KN14515</v>
          </cell>
        </row>
        <row r="8899">
          <cell r="A8899">
            <v>729448</v>
          </cell>
          <cell r="R8899" t="str">
            <v>INE700G14OI1</v>
          </cell>
        </row>
        <row r="8900">
          <cell r="A8900">
            <v>729449</v>
          </cell>
          <cell r="R8900" t="str">
            <v>INE212K14BF2</v>
          </cell>
        </row>
        <row r="8901">
          <cell r="A8901">
            <v>729450</v>
          </cell>
          <cell r="R8901" t="str">
            <v>INE700G14OJ9</v>
          </cell>
        </row>
        <row r="8902">
          <cell r="A8902">
            <v>729451</v>
          </cell>
          <cell r="R8902" t="str">
            <v>INE477A14DV5</v>
          </cell>
        </row>
        <row r="8903">
          <cell r="A8903">
            <v>729452</v>
          </cell>
          <cell r="R8903" t="str">
            <v>INE248U14RR6</v>
          </cell>
        </row>
        <row r="8904">
          <cell r="A8904">
            <v>729453</v>
          </cell>
          <cell r="R8904" t="str">
            <v>INE01C314BS5</v>
          </cell>
        </row>
        <row r="8905">
          <cell r="A8905">
            <v>729454</v>
          </cell>
          <cell r="R8905" t="str">
            <v>INE804I14XZ2</v>
          </cell>
        </row>
        <row r="8906">
          <cell r="A8906">
            <v>729455</v>
          </cell>
          <cell r="R8906" t="str">
            <v>INE09OL14HH1</v>
          </cell>
        </row>
        <row r="8907">
          <cell r="A8907">
            <v>729456</v>
          </cell>
          <cell r="R8907" t="str">
            <v>INE539K14BW3</v>
          </cell>
        </row>
        <row r="8908">
          <cell r="A8908">
            <v>729457</v>
          </cell>
          <cell r="R8908" t="str">
            <v>INE212K14BG0</v>
          </cell>
        </row>
        <row r="8909">
          <cell r="A8909">
            <v>729458</v>
          </cell>
          <cell r="R8909" t="str">
            <v>INE879F14KT0</v>
          </cell>
        </row>
        <row r="8910">
          <cell r="A8910">
            <v>729459</v>
          </cell>
          <cell r="R8910" t="str">
            <v>INE883F14112</v>
          </cell>
        </row>
        <row r="8911">
          <cell r="A8911">
            <v>729460</v>
          </cell>
          <cell r="R8911" t="str">
            <v>INE670K14014</v>
          </cell>
        </row>
        <row r="8912">
          <cell r="A8912">
            <v>729461</v>
          </cell>
          <cell r="R8912" t="str">
            <v>INE02KN14531</v>
          </cell>
        </row>
        <row r="8913">
          <cell r="A8913">
            <v>729462</v>
          </cell>
          <cell r="R8913" t="str">
            <v>INE417C14959</v>
          </cell>
        </row>
        <row r="8914">
          <cell r="A8914">
            <v>729463</v>
          </cell>
          <cell r="R8914" t="str">
            <v>INE511C14YM2</v>
          </cell>
        </row>
        <row r="8915">
          <cell r="A8915">
            <v>729464</v>
          </cell>
          <cell r="R8915" t="str">
            <v>INE583D14600</v>
          </cell>
        </row>
        <row r="8916">
          <cell r="A8916">
            <v>729465</v>
          </cell>
          <cell r="R8916" t="str">
            <v>INE423A14XM6</v>
          </cell>
        </row>
        <row r="8917">
          <cell r="A8917">
            <v>729466</v>
          </cell>
          <cell r="R8917" t="str">
            <v>INE01C314BT3</v>
          </cell>
        </row>
        <row r="8918">
          <cell r="A8918">
            <v>729467</v>
          </cell>
          <cell r="R8918" t="str">
            <v>INE02FN14499</v>
          </cell>
        </row>
        <row r="8919">
          <cell r="A8919">
            <v>729468</v>
          </cell>
          <cell r="R8919" t="str">
            <v>INE824H14RV3</v>
          </cell>
        </row>
        <row r="8920">
          <cell r="A8920">
            <v>729469</v>
          </cell>
          <cell r="R8920" t="str">
            <v>INE522D14OM8</v>
          </cell>
        </row>
        <row r="8921">
          <cell r="A8921">
            <v>729470</v>
          </cell>
          <cell r="R8921" t="str">
            <v>INE522D14OL0</v>
          </cell>
        </row>
        <row r="8922">
          <cell r="A8922">
            <v>729471</v>
          </cell>
          <cell r="R8922" t="str">
            <v>INE018E14PL4</v>
          </cell>
        </row>
        <row r="8923">
          <cell r="A8923">
            <v>729472</v>
          </cell>
          <cell r="R8923" t="str">
            <v>INE09OL14HG3</v>
          </cell>
        </row>
        <row r="8924">
          <cell r="A8924">
            <v>729473</v>
          </cell>
          <cell r="R8924" t="str">
            <v>INE282H14022</v>
          </cell>
        </row>
        <row r="8925">
          <cell r="A8925">
            <v>729474</v>
          </cell>
          <cell r="R8925" t="str">
            <v>INE583D14618</v>
          </cell>
        </row>
        <row r="8926">
          <cell r="A8926">
            <v>729475</v>
          </cell>
          <cell r="R8926" t="str">
            <v>INE583D14626</v>
          </cell>
        </row>
        <row r="8927">
          <cell r="A8927">
            <v>729476</v>
          </cell>
          <cell r="R8927" t="str">
            <v>INE178A14HO5</v>
          </cell>
        </row>
        <row r="8928">
          <cell r="A8928">
            <v>729477</v>
          </cell>
          <cell r="R8928" t="str">
            <v>INE403G14TN1</v>
          </cell>
        </row>
        <row r="8929">
          <cell r="A8929">
            <v>729478</v>
          </cell>
          <cell r="R8929" t="str">
            <v>INE09OL14HI9</v>
          </cell>
        </row>
        <row r="8930">
          <cell r="A8930">
            <v>729479</v>
          </cell>
          <cell r="R8930" t="str">
            <v>INE01WN14BT5</v>
          </cell>
        </row>
        <row r="8931">
          <cell r="A8931">
            <v>729480</v>
          </cell>
          <cell r="R8931" t="str">
            <v>INE549K14BY8</v>
          </cell>
        </row>
        <row r="8932">
          <cell r="A8932">
            <v>729481</v>
          </cell>
          <cell r="R8932" t="str">
            <v>INE929O14DL7</v>
          </cell>
        </row>
        <row r="8933">
          <cell r="A8933">
            <v>729482</v>
          </cell>
          <cell r="R8933" t="str">
            <v>INE879F14KU8</v>
          </cell>
        </row>
        <row r="8934">
          <cell r="A8934">
            <v>729483</v>
          </cell>
          <cell r="R8934" t="str">
            <v>INE403G14TM3</v>
          </cell>
        </row>
        <row r="8935">
          <cell r="A8935">
            <v>729484</v>
          </cell>
          <cell r="R8935" t="str">
            <v>INE027214837</v>
          </cell>
        </row>
        <row r="8936">
          <cell r="A8936">
            <v>729485</v>
          </cell>
          <cell r="R8936" t="str">
            <v>INE296A14A73</v>
          </cell>
        </row>
        <row r="8937">
          <cell r="A8937">
            <v>729486</v>
          </cell>
          <cell r="R8937" t="str">
            <v>INE02FN14523</v>
          </cell>
        </row>
        <row r="8938">
          <cell r="A8938">
            <v>729487</v>
          </cell>
          <cell r="R8938" t="str">
            <v>INE248U14RT2</v>
          </cell>
        </row>
        <row r="8939">
          <cell r="A8939">
            <v>729488</v>
          </cell>
          <cell r="R8939" t="str">
            <v>INE110O14FP0</v>
          </cell>
        </row>
        <row r="8940">
          <cell r="A8940">
            <v>729489</v>
          </cell>
          <cell r="R8940" t="str">
            <v>INE0JRU14172</v>
          </cell>
        </row>
        <row r="8941">
          <cell r="A8941">
            <v>729490</v>
          </cell>
          <cell r="R8941" t="str">
            <v>INE417C14967</v>
          </cell>
        </row>
        <row r="8942">
          <cell r="A8942">
            <v>729491</v>
          </cell>
          <cell r="R8942" t="str">
            <v>INE700G14OK7</v>
          </cell>
        </row>
        <row r="8943">
          <cell r="A8943">
            <v>729492</v>
          </cell>
          <cell r="R8943" t="str">
            <v>INE257A14961</v>
          </cell>
        </row>
        <row r="8944">
          <cell r="A8944">
            <v>729493</v>
          </cell>
          <cell r="R8944" t="str">
            <v>INE09OL14HJ7</v>
          </cell>
        </row>
        <row r="8945">
          <cell r="A8945">
            <v>729494</v>
          </cell>
          <cell r="R8945" t="str">
            <v>INE918K14CJ4</v>
          </cell>
        </row>
        <row r="8946">
          <cell r="A8946">
            <v>729495</v>
          </cell>
          <cell r="R8946" t="str">
            <v>INE248U14RS4</v>
          </cell>
        </row>
        <row r="8947">
          <cell r="A8947">
            <v>729496</v>
          </cell>
          <cell r="R8947" t="str">
            <v>INE466L14EL4</v>
          </cell>
        </row>
        <row r="8948">
          <cell r="A8948">
            <v>729497</v>
          </cell>
          <cell r="R8948" t="str">
            <v>INE523L14948</v>
          </cell>
        </row>
        <row r="8949">
          <cell r="A8949">
            <v>729498</v>
          </cell>
          <cell r="R8949" t="str">
            <v>INE523L14930</v>
          </cell>
        </row>
        <row r="8950">
          <cell r="A8950">
            <v>729499</v>
          </cell>
          <cell r="R8950" t="str">
            <v>INE338I14KI4</v>
          </cell>
        </row>
        <row r="8951">
          <cell r="A8951">
            <v>729500</v>
          </cell>
          <cell r="R8951" t="str">
            <v>INE896L14EY5</v>
          </cell>
        </row>
        <row r="8952">
          <cell r="A8952">
            <v>729501</v>
          </cell>
          <cell r="R8952" t="str">
            <v>INE289B14JR7</v>
          </cell>
        </row>
        <row r="8953">
          <cell r="A8953">
            <v>729502</v>
          </cell>
          <cell r="R8953" t="str">
            <v>INE027214845</v>
          </cell>
        </row>
        <row r="8954">
          <cell r="A8954">
            <v>729503</v>
          </cell>
          <cell r="R8954" t="str">
            <v>INE531F14FF6</v>
          </cell>
        </row>
        <row r="8955">
          <cell r="A8955">
            <v>729504</v>
          </cell>
          <cell r="R8955" t="str">
            <v>INE929O14DM5</v>
          </cell>
        </row>
        <row r="8956">
          <cell r="A8956">
            <v>729505</v>
          </cell>
          <cell r="R8956" t="str">
            <v>INE582L14IL9</v>
          </cell>
        </row>
        <row r="8957">
          <cell r="A8957">
            <v>729506</v>
          </cell>
          <cell r="R8957" t="str">
            <v>INE423A14XN4</v>
          </cell>
        </row>
        <row r="8958">
          <cell r="A8958">
            <v>729507</v>
          </cell>
          <cell r="R8958" t="str">
            <v>INE423A14XO2</v>
          </cell>
        </row>
        <row r="8959">
          <cell r="A8959">
            <v>729508</v>
          </cell>
          <cell r="R8959" t="str">
            <v>INE02FN14515</v>
          </cell>
        </row>
        <row r="8960">
          <cell r="A8960">
            <v>729509</v>
          </cell>
          <cell r="R8960" t="str">
            <v>INE823G14AQ3</v>
          </cell>
        </row>
        <row r="8961">
          <cell r="A8961">
            <v>729510</v>
          </cell>
          <cell r="R8961" t="str">
            <v>INE07HK14326</v>
          </cell>
        </row>
        <row r="8962">
          <cell r="A8962">
            <v>729511</v>
          </cell>
          <cell r="R8962" t="str">
            <v>INE831R14EY9</v>
          </cell>
        </row>
        <row r="8963">
          <cell r="A8963">
            <v>729512</v>
          </cell>
          <cell r="R8963" t="str">
            <v>INE879F14KV6</v>
          </cell>
        </row>
        <row r="8964">
          <cell r="A8964">
            <v>729513</v>
          </cell>
          <cell r="R8964" t="str">
            <v>INE870H14VF1</v>
          </cell>
        </row>
        <row r="8965">
          <cell r="A8965">
            <v>729514</v>
          </cell>
          <cell r="R8965" t="str">
            <v>INE472H14607</v>
          </cell>
        </row>
        <row r="8966">
          <cell r="A8966">
            <v>729515</v>
          </cell>
          <cell r="R8966" t="str">
            <v>INE511C14YN0</v>
          </cell>
        </row>
        <row r="8967">
          <cell r="A8967">
            <v>729516</v>
          </cell>
          <cell r="R8967" t="str">
            <v>INE891K14PB2</v>
          </cell>
        </row>
        <row r="8968">
          <cell r="A8968">
            <v>729517</v>
          </cell>
          <cell r="R8968" t="str">
            <v>INE583D14634</v>
          </cell>
        </row>
        <row r="8969">
          <cell r="A8969">
            <v>729518</v>
          </cell>
          <cell r="R8969" t="str">
            <v>INE180C14490</v>
          </cell>
        </row>
        <row r="8970">
          <cell r="A8970">
            <v>729519</v>
          </cell>
          <cell r="R8970" t="str">
            <v>INE582L14IM7</v>
          </cell>
        </row>
        <row r="8971">
          <cell r="A8971">
            <v>729520</v>
          </cell>
          <cell r="R8971" t="str">
            <v>INE212K14BH8</v>
          </cell>
        </row>
        <row r="8972">
          <cell r="A8972">
            <v>729521</v>
          </cell>
          <cell r="R8972" t="str">
            <v>INE377Y14BJ6</v>
          </cell>
        </row>
        <row r="8973">
          <cell r="A8973">
            <v>729522</v>
          </cell>
          <cell r="R8973" t="str">
            <v>INE02KN14549</v>
          </cell>
        </row>
        <row r="8974">
          <cell r="A8974">
            <v>729523</v>
          </cell>
          <cell r="R8974" t="str">
            <v>INE110O14FQ8</v>
          </cell>
        </row>
        <row r="8975">
          <cell r="A8975">
            <v>729524</v>
          </cell>
          <cell r="R8975" t="str">
            <v>INE019C14615</v>
          </cell>
        </row>
        <row r="8976">
          <cell r="A8976">
            <v>729525</v>
          </cell>
          <cell r="R8976" t="str">
            <v>INE0P4D14192</v>
          </cell>
        </row>
        <row r="8977">
          <cell r="A8977">
            <v>729526</v>
          </cell>
          <cell r="R8977" t="str">
            <v>INE340A14130</v>
          </cell>
        </row>
        <row r="8978">
          <cell r="A8978">
            <v>729527</v>
          </cell>
          <cell r="R8978" t="str">
            <v>INE700G14ON1</v>
          </cell>
        </row>
        <row r="8979">
          <cell r="A8979">
            <v>729528</v>
          </cell>
          <cell r="R8979" t="str">
            <v>INE07HK14334</v>
          </cell>
        </row>
        <row r="8980">
          <cell r="A8980">
            <v>729529</v>
          </cell>
          <cell r="R8980" t="str">
            <v>INE07HK14342</v>
          </cell>
        </row>
        <row r="8981">
          <cell r="A8981">
            <v>729530</v>
          </cell>
          <cell r="R8981" t="str">
            <v>INE700G14OO9</v>
          </cell>
        </row>
        <row r="8982">
          <cell r="A8982">
            <v>729531</v>
          </cell>
          <cell r="R8982" t="str">
            <v>INE242A14XW9</v>
          </cell>
        </row>
        <row r="8983">
          <cell r="A8983">
            <v>729532</v>
          </cell>
          <cell r="R8983" t="str">
            <v>INE918K14CK2</v>
          </cell>
        </row>
        <row r="8984">
          <cell r="A8984">
            <v>729533</v>
          </cell>
          <cell r="R8984" t="str">
            <v>INE01C314BV9</v>
          </cell>
        </row>
        <row r="8985">
          <cell r="A8985">
            <v>729534</v>
          </cell>
          <cell r="R8985" t="str">
            <v>INE831R14EZ6</v>
          </cell>
        </row>
        <row r="8986">
          <cell r="A8986">
            <v>729535</v>
          </cell>
          <cell r="R8986" t="str">
            <v>INE417C14975</v>
          </cell>
        </row>
        <row r="8987">
          <cell r="A8987">
            <v>729536</v>
          </cell>
          <cell r="R8987" t="str">
            <v>INE015Y14625</v>
          </cell>
        </row>
        <row r="8988">
          <cell r="A8988">
            <v>729537</v>
          </cell>
          <cell r="R8988" t="str">
            <v>INE180C14508</v>
          </cell>
        </row>
        <row r="8989">
          <cell r="A8989">
            <v>729538</v>
          </cell>
          <cell r="R8989" t="str">
            <v>INE0JRU14180</v>
          </cell>
        </row>
        <row r="8990">
          <cell r="A8990">
            <v>729539</v>
          </cell>
          <cell r="R8990" t="str">
            <v>INE338I14KJ2</v>
          </cell>
        </row>
        <row r="8991">
          <cell r="A8991">
            <v>729540</v>
          </cell>
          <cell r="R8991" t="str">
            <v>INE110O14FR6</v>
          </cell>
        </row>
        <row r="8992">
          <cell r="A8992">
            <v>729541</v>
          </cell>
          <cell r="R8992" t="str">
            <v>INE257A14979</v>
          </cell>
        </row>
        <row r="8993">
          <cell r="A8993">
            <v>729542</v>
          </cell>
          <cell r="R8993" t="str">
            <v>INE180C14516</v>
          </cell>
        </row>
        <row r="8994">
          <cell r="A8994">
            <v>729543</v>
          </cell>
          <cell r="R8994" t="str">
            <v>INE119A14823</v>
          </cell>
        </row>
        <row r="8995">
          <cell r="A8995">
            <v>729544</v>
          </cell>
          <cell r="R8995" t="str">
            <v>INE870H14VH7</v>
          </cell>
        </row>
        <row r="8996">
          <cell r="A8996">
            <v>729545</v>
          </cell>
          <cell r="R8996" t="str">
            <v>INE700G14OL5</v>
          </cell>
        </row>
        <row r="8997">
          <cell r="A8997">
            <v>729546</v>
          </cell>
          <cell r="R8997" t="str">
            <v>INE700G14OM3</v>
          </cell>
        </row>
        <row r="8998">
          <cell r="A8998">
            <v>729547</v>
          </cell>
          <cell r="R8998" t="str">
            <v>INE09OL14HL3</v>
          </cell>
        </row>
        <row r="8999">
          <cell r="A8999">
            <v>729548</v>
          </cell>
          <cell r="R8999" t="str">
            <v>INE338I14KK0</v>
          </cell>
        </row>
        <row r="9000">
          <cell r="A9000">
            <v>729549</v>
          </cell>
          <cell r="R9000" t="str">
            <v>INE289B14JS5</v>
          </cell>
        </row>
        <row r="9001">
          <cell r="A9001">
            <v>729550</v>
          </cell>
          <cell r="R9001" t="str">
            <v>INE790Z14034</v>
          </cell>
        </row>
        <row r="9002">
          <cell r="A9002">
            <v>729551</v>
          </cell>
          <cell r="R9002" t="str">
            <v>INE389H14KX8</v>
          </cell>
        </row>
        <row r="9003">
          <cell r="A9003">
            <v>729552</v>
          </cell>
          <cell r="R9003" t="str">
            <v>INE242A14XY5</v>
          </cell>
        </row>
        <row r="9004">
          <cell r="A9004">
            <v>729553</v>
          </cell>
          <cell r="R9004" t="str">
            <v>INE884B14630</v>
          </cell>
        </row>
        <row r="9005">
          <cell r="A9005">
            <v>729554</v>
          </cell>
          <cell r="R9005" t="str">
            <v>INE870H14VG9</v>
          </cell>
        </row>
        <row r="9006">
          <cell r="A9006">
            <v>729555</v>
          </cell>
          <cell r="R9006" t="str">
            <v>INE338I14KL8</v>
          </cell>
        </row>
        <row r="9007">
          <cell r="A9007">
            <v>729556</v>
          </cell>
          <cell r="R9007" t="str">
            <v>INE01C314BU1</v>
          </cell>
        </row>
        <row r="9008">
          <cell r="A9008">
            <v>729557</v>
          </cell>
          <cell r="R9008" t="str">
            <v>INE110O14FS4</v>
          </cell>
        </row>
        <row r="9009">
          <cell r="A9009">
            <v>729558</v>
          </cell>
          <cell r="R9009" t="str">
            <v>INE891D14ZX0</v>
          </cell>
        </row>
        <row r="9010">
          <cell r="A9010">
            <v>729559</v>
          </cell>
          <cell r="R9010" t="str">
            <v>INE870H14VI5</v>
          </cell>
        </row>
        <row r="9011">
          <cell r="A9011">
            <v>729560</v>
          </cell>
          <cell r="R9011" t="str">
            <v>INE389H14KY6</v>
          </cell>
        </row>
        <row r="9012">
          <cell r="A9012">
            <v>729561</v>
          </cell>
          <cell r="R9012" t="str">
            <v>INE257A14987</v>
          </cell>
        </row>
        <row r="9013">
          <cell r="A9013">
            <v>729562</v>
          </cell>
          <cell r="R9013" t="str">
            <v>INE423A14XP9</v>
          </cell>
        </row>
        <row r="9014">
          <cell r="A9014">
            <v>729563</v>
          </cell>
          <cell r="R9014" t="str">
            <v>INE128M14AM4</v>
          </cell>
        </row>
        <row r="9015">
          <cell r="A9015">
            <v>729564</v>
          </cell>
          <cell r="R9015" t="str">
            <v>INE146O14CP1</v>
          </cell>
        </row>
        <row r="9016">
          <cell r="A9016">
            <v>729565</v>
          </cell>
          <cell r="R9016" t="str">
            <v>INE09OL14HK5</v>
          </cell>
        </row>
        <row r="9017">
          <cell r="A9017">
            <v>729566</v>
          </cell>
          <cell r="R9017" t="str">
            <v>INE257A14995</v>
          </cell>
        </row>
        <row r="9018">
          <cell r="A9018">
            <v>729567</v>
          </cell>
          <cell r="R9018" t="str">
            <v>INE018E14PM2</v>
          </cell>
        </row>
        <row r="9019">
          <cell r="A9019">
            <v>729568</v>
          </cell>
          <cell r="R9019" t="str">
            <v>INE929O14DN3</v>
          </cell>
        </row>
        <row r="9020">
          <cell r="A9020">
            <v>729569</v>
          </cell>
          <cell r="R9020" t="str">
            <v>INE242A14XX7</v>
          </cell>
        </row>
        <row r="9021">
          <cell r="A9021">
            <v>729570</v>
          </cell>
          <cell r="R9021" t="str">
            <v>INE975F14B18</v>
          </cell>
        </row>
        <row r="9022">
          <cell r="A9022">
            <v>729571</v>
          </cell>
          <cell r="R9022" t="str">
            <v>INE975F14B00</v>
          </cell>
        </row>
        <row r="9023">
          <cell r="A9023">
            <v>729572</v>
          </cell>
          <cell r="R9023" t="str">
            <v>INE941D14709</v>
          </cell>
        </row>
        <row r="9024">
          <cell r="A9024">
            <v>729573</v>
          </cell>
          <cell r="R9024" t="str">
            <v>INE321N14331</v>
          </cell>
        </row>
        <row r="9025">
          <cell r="A9025">
            <v>729574</v>
          </cell>
          <cell r="R9025" t="str">
            <v>INE110O14FT2</v>
          </cell>
        </row>
        <row r="9026">
          <cell r="A9026">
            <v>729575</v>
          </cell>
          <cell r="R9026" t="str">
            <v>INE466L14EN0</v>
          </cell>
        </row>
        <row r="9027">
          <cell r="A9027">
            <v>729576</v>
          </cell>
          <cell r="R9027" t="str">
            <v>INE466L14EM2</v>
          </cell>
        </row>
        <row r="9028">
          <cell r="A9028">
            <v>729577</v>
          </cell>
          <cell r="R9028" t="str">
            <v>INE891K14PC0</v>
          </cell>
        </row>
        <row r="9029">
          <cell r="A9029">
            <v>729578</v>
          </cell>
          <cell r="R9029" t="str">
            <v>INE09OL14HM1</v>
          </cell>
        </row>
        <row r="9030">
          <cell r="A9030">
            <v>729579</v>
          </cell>
          <cell r="R9030" t="str">
            <v>INE531F14FG4</v>
          </cell>
        </row>
        <row r="9031">
          <cell r="A9031">
            <v>729580</v>
          </cell>
          <cell r="R9031" t="str">
            <v>INE896L14EZ2</v>
          </cell>
        </row>
        <row r="9032">
          <cell r="A9032">
            <v>729581</v>
          </cell>
          <cell r="R9032" t="str">
            <v>INE02FN14531</v>
          </cell>
        </row>
        <row r="9033">
          <cell r="A9033">
            <v>729582</v>
          </cell>
          <cell r="R9033" t="str">
            <v>INE466L14EO8</v>
          </cell>
        </row>
        <row r="9034">
          <cell r="A9034">
            <v>729583</v>
          </cell>
          <cell r="R9034" t="str">
            <v>INE477A14DW3</v>
          </cell>
        </row>
        <row r="9035">
          <cell r="A9035">
            <v>729584</v>
          </cell>
          <cell r="R9035" t="str">
            <v>INE929O14DO1</v>
          </cell>
        </row>
        <row r="9036">
          <cell r="A9036">
            <v>729585</v>
          </cell>
          <cell r="R9036" t="str">
            <v>INE110L14TT9</v>
          </cell>
        </row>
        <row r="9037">
          <cell r="A9037">
            <v>729586</v>
          </cell>
          <cell r="R9037" t="str">
            <v>INE212K14BK2</v>
          </cell>
        </row>
        <row r="9038">
          <cell r="A9038">
            <v>729587</v>
          </cell>
          <cell r="R9038" t="str">
            <v>INE09OL14HN9</v>
          </cell>
        </row>
        <row r="9039">
          <cell r="A9039">
            <v>729588</v>
          </cell>
          <cell r="R9039" t="str">
            <v>INE02KN14564</v>
          </cell>
        </row>
        <row r="9040">
          <cell r="A9040">
            <v>729589</v>
          </cell>
          <cell r="R9040" t="str">
            <v>INE849D14HU2</v>
          </cell>
        </row>
        <row r="9041">
          <cell r="A9041">
            <v>729590</v>
          </cell>
          <cell r="R9041" t="str">
            <v>INE582L14IN5</v>
          </cell>
        </row>
        <row r="9042">
          <cell r="A9042">
            <v>729591</v>
          </cell>
          <cell r="R9042" t="str">
            <v>INE700G14OP6</v>
          </cell>
        </row>
        <row r="9043">
          <cell r="A9043">
            <v>729592</v>
          </cell>
          <cell r="R9043" t="str">
            <v>INE02FN14549</v>
          </cell>
        </row>
        <row r="9044">
          <cell r="A9044">
            <v>729593</v>
          </cell>
          <cell r="R9044" t="str">
            <v>INE975F14B34</v>
          </cell>
        </row>
        <row r="9045">
          <cell r="A9045">
            <v>729594</v>
          </cell>
          <cell r="R9045" t="str">
            <v>INE338I14KM6</v>
          </cell>
        </row>
        <row r="9046">
          <cell r="A9046">
            <v>729595</v>
          </cell>
          <cell r="R9046" t="str">
            <v>INE700G14OQ4</v>
          </cell>
        </row>
        <row r="9047">
          <cell r="A9047">
            <v>729596</v>
          </cell>
          <cell r="R9047" t="str">
            <v>INE280A14443</v>
          </cell>
        </row>
        <row r="9048">
          <cell r="A9048">
            <v>729597</v>
          </cell>
          <cell r="R9048" t="str">
            <v>INE879F14KW4</v>
          </cell>
        </row>
        <row r="9049">
          <cell r="A9049">
            <v>729598</v>
          </cell>
          <cell r="R9049" t="str">
            <v>INE01C314BW7</v>
          </cell>
        </row>
        <row r="9050">
          <cell r="A9050">
            <v>729599</v>
          </cell>
          <cell r="R9050" t="str">
            <v>INE212K14BL0</v>
          </cell>
        </row>
        <row r="9051">
          <cell r="A9051">
            <v>729600</v>
          </cell>
          <cell r="R9051" t="str">
            <v>INE870H14VJ3</v>
          </cell>
        </row>
        <row r="9052">
          <cell r="A9052">
            <v>729601</v>
          </cell>
          <cell r="R9052" t="str">
            <v>INE975F14B26</v>
          </cell>
        </row>
        <row r="9053">
          <cell r="A9053">
            <v>729602</v>
          </cell>
          <cell r="R9053" t="str">
            <v>INE523L14955</v>
          </cell>
        </row>
        <row r="9054">
          <cell r="A9054">
            <v>729603</v>
          </cell>
          <cell r="R9054" t="str">
            <v>INE338I14KO2</v>
          </cell>
        </row>
        <row r="9055">
          <cell r="A9055">
            <v>729604</v>
          </cell>
          <cell r="R9055" t="str">
            <v>INE110L14TW3</v>
          </cell>
        </row>
        <row r="9056">
          <cell r="A9056">
            <v>729605</v>
          </cell>
          <cell r="R9056" t="str">
            <v>INE539K14BX1</v>
          </cell>
        </row>
        <row r="9057">
          <cell r="A9057">
            <v>729606</v>
          </cell>
          <cell r="R9057" t="str">
            <v>INE018E14PN0</v>
          </cell>
        </row>
        <row r="9058">
          <cell r="A9058">
            <v>729607</v>
          </cell>
          <cell r="R9058" t="str">
            <v>INE119A14831</v>
          </cell>
        </row>
        <row r="9059">
          <cell r="A9059">
            <v>729608</v>
          </cell>
          <cell r="R9059" t="str">
            <v>INE870H14VL9</v>
          </cell>
        </row>
        <row r="9060">
          <cell r="A9060">
            <v>729609</v>
          </cell>
          <cell r="R9060" t="str">
            <v>INE146O14CQ9</v>
          </cell>
        </row>
        <row r="9061">
          <cell r="A9061">
            <v>729610</v>
          </cell>
          <cell r="R9061" t="str">
            <v>INE02FN14556</v>
          </cell>
        </row>
        <row r="9062">
          <cell r="A9062">
            <v>729611</v>
          </cell>
          <cell r="R9062" t="str">
            <v>INE950O14BV6</v>
          </cell>
        </row>
        <row r="9063">
          <cell r="A9063">
            <v>729612</v>
          </cell>
          <cell r="R9063" t="str">
            <v>INE09OL14HO7</v>
          </cell>
        </row>
        <row r="9064">
          <cell r="A9064">
            <v>729613</v>
          </cell>
          <cell r="R9064" t="str">
            <v>INE700G14OR2</v>
          </cell>
        </row>
        <row r="9065">
          <cell r="A9065">
            <v>729614</v>
          </cell>
          <cell r="R9065" t="str">
            <v>INE511C14YO8</v>
          </cell>
        </row>
        <row r="9066">
          <cell r="A9066">
            <v>729615</v>
          </cell>
          <cell r="R9066" t="str">
            <v>INE338I14KN4</v>
          </cell>
        </row>
        <row r="9067">
          <cell r="A9067">
            <v>729616</v>
          </cell>
          <cell r="R9067" t="str">
            <v>INE212K14BJ4</v>
          </cell>
        </row>
        <row r="9068">
          <cell r="A9068">
            <v>729617</v>
          </cell>
          <cell r="R9068" t="str">
            <v>INE081A14FS6</v>
          </cell>
        </row>
        <row r="9069">
          <cell r="A9069">
            <v>729618</v>
          </cell>
          <cell r="R9069" t="str">
            <v>INE472H14615</v>
          </cell>
        </row>
        <row r="9070">
          <cell r="A9070">
            <v>729619</v>
          </cell>
          <cell r="R9070" t="str">
            <v>INE371K14CX7</v>
          </cell>
        </row>
        <row r="9071">
          <cell r="A9071">
            <v>729620</v>
          </cell>
          <cell r="R9071" t="str">
            <v>INE417C14983</v>
          </cell>
        </row>
        <row r="9072">
          <cell r="A9072">
            <v>729621</v>
          </cell>
          <cell r="R9072" t="str">
            <v>INE916D145G2</v>
          </cell>
        </row>
        <row r="9073">
          <cell r="A9073">
            <v>729622</v>
          </cell>
          <cell r="R9073" t="str">
            <v>INE916D145F4</v>
          </cell>
        </row>
        <row r="9074">
          <cell r="A9074">
            <v>729623</v>
          </cell>
          <cell r="R9074" t="str">
            <v>INE128M14AN2</v>
          </cell>
        </row>
        <row r="9075">
          <cell r="A9075">
            <v>729624</v>
          </cell>
          <cell r="R9075" t="str">
            <v>INE870H14VK1</v>
          </cell>
        </row>
        <row r="9076">
          <cell r="A9076">
            <v>729625</v>
          </cell>
          <cell r="R9076" t="str">
            <v>INE0NR614013</v>
          </cell>
        </row>
        <row r="9077">
          <cell r="A9077">
            <v>729626</v>
          </cell>
          <cell r="R9077" t="str">
            <v>INE884B14648</v>
          </cell>
        </row>
        <row r="9078">
          <cell r="A9078">
            <v>729627</v>
          </cell>
          <cell r="R9078" t="str">
            <v>INE110L14TX1</v>
          </cell>
        </row>
        <row r="9079">
          <cell r="A9079">
            <v>729628</v>
          </cell>
          <cell r="R9079" t="str">
            <v>INE02KN14556</v>
          </cell>
        </row>
        <row r="9080">
          <cell r="A9080">
            <v>729629</v>
          </cell>
          <cell r="R9080" t="str">
            <v>INE296G14537</v>
          </cell>
        </row>
        <row r="9081">
          <cell r="A9081">
            <v>729630</v>
          </cell>
          <cell r="R9081" t="str">
            <v>INE018A14LM9</v>
          </cell>
        </row>
        <row r="9082">
          <cell r="A9082">
            <v>750634</v>
          </cell>
          <cell r="R9082" t="str">
            <v>INE002A20018</v>
          </cell>
        </row>
        <row r="9083">
          <cell r="A9083">
            <v>750635</v>
          </cell>
          <cell r="R9083" t="str">
            <v>INE955V20013</v>
          </cell>
        </row>
        <row r="9084">
          <cell r="A9084">
            <v>750636</v>
          </cell>
          <cell r="R9084" t="str">
            <v>INE647O20011</v>
          </cell>
        </row>
        <row r="9085">
          <cell r="A9085">
            <v>750637</v>
          </cell>
          <cell r="R9085" t="str">
            <v>INE721A20013</v>
          </cell>
        </row>
        <row r="9086">
          <cell r="A9086">
            <v>750638</v>
          </cell>
          <cell r="R9086" t="str">
            <v>INE191H20014</v>
          </cell>
        </row>
        <row r="9087">
          <cell r="A9087">
            <v>750639</v>
          </cell>
          <cell r="R9087" t="str">
            <v>INE056I20017</v>
          </cell>
        </row>
        <row r="9088">
          <cell r="A9088">
            <v>750640</v>
          </cell>
          <cell r="R9088" t="str">
            <v>INE774D20016</v>
          </cell>
        </row>
        <row r="9089">
          <cell r="A9089">
            <v>750641</v>
          </cell>
          <cell r="R9089" t="str">
            <v>INE852F20015</v>
          </cell>
        </row>
        <row r="9090">
          <cell r="A9090">
            <v>750642</v>
          </cell>
          <cell r="R9090" t="str">
            <v>INE020820010</v>
          </cell>
        </row>
        <row r="9091">
          <cell r="A9091">
            <v>750643</v>
          </cell>
          <cell r="R9091" t="str">
            <v>INE836B20017</v>
          </cell>
        </row>
        <row r="9092">
          <cell r="A9092">
            <v>750644</v>
          </cell>
          <cell r="R9092" t="str">
            <v>INE405E20015</v>
          </cell>
        </row>
        <row r="9093">
          <cell r="A9093">
            <v>750645</v>
          </cell>
          <cell r="R9093" t="str">
            <v>INE573K20017</v>
          </cell>
        </row>
        <row r="9094">
          <cell r="A9094">
            <v>750646</v>
          </cell>
          <cell r="R9094" t="str">
            <v>INE501A20019</v>
          </cell>
        </row>
        <row r="9095">
          <cell r="A9095">
            <v>750647</v>
          </cell>
          <cell r="R9095" t="str">
            <v>INE230A20015</v>
          </cell>
        </row>
        <row r="9096">
          <cell r="A9096">
            <v>750648</v>
          </cell>
          <cell r="R9096" t="str">
            <v>INE893J20011</v>
          </cell>
        </row>
        <row r="9097">
          <cell r="A9097">
            <v>750649</v>
          </cell>
          <cell r="R9097" t="str">
            <v>INE498B20016</v>
          </cell>
        </row>
        <row r="9098">
          <cell r="A9098">
            <v>750650</v>
          </cell>
          <cell r="R9098" t="str">
            <v>INE726V20018</v>
          </cell>
        </row>
        <row r="9099">
          <cell r="A9099">
            <v>750651</v>
          </cell>
          <cell r="R9099" t="str">
            <v>INE550C20012</v>
          </cell>
        </row>
        <row r="9100">
          <cell r="A9100">
            <v>750652</v>
          </cell>
          <cell r="R9100" t="str">
            <v>INE498L20015</v>
          </cell>
        </row>
        <row r="9101">
          <cell r="A9101">
            <v>750654</v>
          </cell>
          <cell r="R9101" t="str">
            <v>INE206F20014</v>
          </cell>
        </row>
        <row r="9102">
          <cell r="A9102">
            <v>750655</v>
          </cell>
          <cell r="R9102" t="str">
            <v>INE955V20021</v>
          </cell>
        </row>
        <row r="9103">
          <cell r="A9103">
            <v>750656</v>
          </cell>
          <cell r="R9103" t="str">
            <v>INE296E20018</v>
          </cell>
        </row>
        <row r="9104">
          <cell r="A9104">
            <v>750657</v>
          </cell>
          <cell r="R9104" t="str">
            <v>INE434B20011</v>
          </cell>
        </row>
        <row r="9105">
          <cell r="A9105">
            <v>750658</v>
          </cell>
          <cell r="R9105" t="str">
            <v>INE030Q20015</v>
          </cell>
        </row>
        <row r="9106">
          <cell r="A9106">
            <v>750659</v>
          </cell>
          <cell r="R9106" t="str">
            <v>INE219X20010</v>
          </cell>
        </row>
        <row r="9107">
          <cell r="A9107">
            <v>750660</v>
          </cell>
          <cell r="R9107" t="str">
            <v>INE291D20011</v>
          </cell>
        </row>
        <row r="9108">
          <cell r="A9108">
            <v>750661</v>
          </cell>
          <cell r="R9108" t="str">
            <v>INE161L20019</v>
          </cell>
        </row>
        <row r="9109">
          <cell r="A9109">
            <v>750662</v>
          </cell>
          <cell r="R9109" t="str">
            <v>INE806A20012</v>
          </cell>
        </row>
        <row r="9110">
          <cell r="A9110">
            <v>750663</v>
          </cell>
          <cell r="R9110" t="str">
            <v>INE273A20015</v>
          </cell>
        </row>
        <row r="9111">
          <cell r="A9111">
            <v>750664</v>
          </cell>
          <cell r="R9111" t="str">
            <v>INE933B20012</v>
          </cell>
        </row>
        <row r="9112">
          <cell r="A9112">
            <v>750665</v>
          </cell>
          <cell r="R9112" t="str">
            <v>INE967B20010</v>
          </cell>
        </row>
        <row r="9113">
          <cell r="A9113">
            <v>750666</v>
          </cell>
          <cell r="R9113" t="str">
            <v>INE594V20010</v>
          </cell>
        </row>
        <row r="9114">
          <cell r="A9114">
            <v>750667</v>
          </cell>
          <cell r="R9114" t="str">
            <v>INE546Y20014</v>
          </cell>
        </row>
        <row r="9115">
          <cell r="A9115">
            <v>750668</v>
          </cell>
          <cell r="R9115" t="str">
            <v>INE186H20014</v>
          </cell>
        </row>
        <row r="9116">
          <cell r="A9116">
            <v>750669</v>
          </cell>
          <cell r="R9116" t="str">
            <v>INE022I20019</v>
          </cell>
        </row>
        <row r="9117">
          <cell r="A9117">
            <v>750670</v>
          </cell>
          <cell r="R9117" t="str">
            <v>INE087A20019</v>
          </cell>
        </row>
        <row r="9118">
          <cell r="A9118">
            <v>750671</v>
          </cell>
          <cell r="R9118" t="str">
            <v>INE324L20013</v>
          </cell>
        </row>
        <row r="9119">
          <cell r="A9119">
            <v>750672</v>
          </cell>
          <cell r="R9119" t="str">
            <v>INE957C20019</v>
          </cell>
        </row>
        <row r="9120">
          <cell r="A9120">
            <v>750673</v>
          </cell>
          <cell r="R9120" t="str">
            <v>INE397D20024</v>
          </cell>
        </row>
        <row r="9121">
          <cell r="A9121">
            <v>750674</v>
          </cell>
          <cell r="R9121" t="str">
            <v>INE621L20012</v>
          </cell>
        </row>
        <row r="9122">
          <cell r="A9122">
            <v>750675</v>
          </cell>
          <cell r="R9122" t="str">
            <v>INE529D20022</v>
          </cell>
        </row>
        <row r="9123">
          <cell r="A9123">
            <v>750676</v>
          </cell>
          <cell r="R9123" t="str">
            <v>INE161L20027</v>
          </cell>
        </row>
        <row r="9124">
          <cell r="A9124">
            <v>750677</v>
          </cell>
          <cell r="R9124" t="str">
            <v>INE353A20015</v>
          </cell>
        </row>
        <row r="9125">
          <cell r="A9125">
            <v>750678</v>
          </cell>
          <cell r="R9125" t="str">
            <v>INE822B20017</v>
          </cell>
        </row>
        <row r="9126">
          <cell r="A9126">
            <v>750679</v>
          </cell>
          <cell r="R9126" t="str">
            <v>INE490Z20012</v>
          </cell>
        </row>
        <row r="9127">
          <cell r="A9127">
            <v>750680</v>
          </cell>
          <cell r="R9127" t="str">
            <v>INE561C20019</v>
          </cell>
        </row>
        <row r="9128">
          <cell r="A9128">
            <v>750681</v>
          </cell>
          <cell r="R9128" t="str">
            <v>INE053A20011</v>
          </cell>
        </row>
        <row r="9129">
          <cell r="A9129">
            <v>750682</v>
          </cell>
          <cell r="R9129" t="str">
            <v>INE010C20017</v>
          </cell>
        </row>
        <row r="9130">
          <cell r="A9130">
            <v>750683</v>
          </cell>
          <cell r="R9130" t="str">
            <v>INE904R20019</v>
          </cell>
        </row>
        <row r="9131">
          <cell r="A9131">
            <v>750684</v>
          </cell>
          <cell r="R9131" t="str">
            <v>INE936B20015</v>
          </cell>
        </row>
        <row r="9132">
          <cell r="A9132">
            <v>750685</v>
          </cell>
          <cell r="R9132" t="str">
            <v>INE806A20020</v>
          </cell>
        </row>
        <row r="9133">
          <cell r="A9133">
            <v>750686</v>
          </cell>
          <cell r="R9133" t="str">
            <v>INE07LK20010</v>
          </cell>
        </row>
        <row r="9134">
          <cell r="A9134">
            <v>750687</v>
          </cell>
          <cell r="R9134" t="str">
            <v>INE762D20011</v>
          </cell>
        </row>
        <row r="9135">
          <cell r="A9135">
            <v>750688</v>
          </cell>
          <cell r="R9135" t="str">
            <v>INE637H20016</v>
          </cell>
        </row>
        <row r="9136">
          <cell r="A9136">
            <v>750689</v>
          </cell>
          <cell r="R9136" t="str">
            <v>INE710D20010</v>
          </cell>
        </row>
        <row r="9137">
          <cell r="A9137">
            <v>750691</v>
          </cell>
          <cell r="R9137" t="str">
            <v>INE480C20012</v>
          </cell>
        </row>
        <row r="9138">
          <cell r="A9138">
            <v>750693</v>
          </cell>
          <cell r="R9138" t="str">
            <v>INE244W20010</v>
          </cell>
        </row>
        <row r="9139">
          <cell r="A9139">
            <v>750694</v>
          </cell>
          <cell r="R9139" t="str">
            <v>INE574G20021</v>
          </cell>
        </row>
        <row r="9140">
          <cell r="A9140">
            <v>750696</v>
          </cell>
          <cell r="R9140" t="str">
            <v>INE945P20016</v>
          </cell>
        </row>
        <row r="9141">
          <cell r="A9141">
            <v>750697</v>
          </cell>
          <cell r="R9141" t="str">
            <v>INE0BWS20014</v>
          </cell>
        </row>
        <row r="9142">
          <cell r="A9142">
            <v>750698</v>
          </cell>
          <cell r="R9142" t="str">
            <v>INE026L20022</v>
          </cell>
        </row>
        <row r="9143">
          <cell r="A9143">
            <v>750699</v>
          </cell>
          <cell r="R9143" t="str">
            <v>INE286N20010</v>
          </cell>
        </row>
        <row r="9144">
          <cell r="A9144">
            <v>750700</v>
          </cell>
          <cell r="R9144" t="str">
            <v>INE049B20017</v>
          </cell>
        </row>
        <row r="9145">
          <cell r="A9145">
            <v>750701</v>
          </cell>
          <cell r="R9145" t="str">
            <v>INE178T20016</v>
          </cell>
        </row>
        <row r="9146">
          <cell r="A9146">
            <v>750702</v>
          </cell>
          <cell r="R9146" t="str">
            <v>INE230F20014</v>
          </cell>
        </row>
        <row r="9147">
          <cell r="A9147">
            <v>750703</v>
          </cell>
          <cell r="R9147" t="str">
            <v>INE867C20028</v>
          </cell>
        </row>
        <row r="9148">
          <cell r="A9148">
            <v>750704</v>
          </cell>
          <cell r="R9148" t="str">
            <v>INE177E20010</v>
          </cell>
        </row>
        <row r="9149">
          <cell r="A9149">
            <v>750705</v>
          </cell>
          <cell r="R9149" t="str">
            <v>INE136C20010</v>
          </cell>
        </row>
        <row r="9150">
          <cell r="A9150">
            <v>750706</v>
          </cell>
          <cell r="R9150" t="str">
            <v>INE987A20010</v>
          </cell>
        </row>
        <row r="9151">
          <cell r="A9151">
            <v>750707</v>
          </cell>
          <cell r="R9151" t="str">
            <v>INE236Y20012</v>
          </cell>
        </row>
        <row r="9152">
          <cell r="A9152">
            <v>750708</v>
          </cell>
          <cell r="R9152" t="str">
            <v>INE414D20019</v>
          </cell>
        </row>
        <row r="9153">
          <cell r="A9153">
            <v>750709</v>
          </cell>
          <cell r="R9153" t="str">
            <v>INE022I20027</v>
          </cell>
        </row>
        <row r="9154">
          <cell r="A9154">
            <v>750710</v>
          </cell>
          <cell r="R9154" t="str">
            <v>INE898S20011</v>
          </cell>
        </row>
        <row r="9155">
          <cell r="A9155">
            <v>750711</v>
          </cell>
          <cell r="R9155" t="str">
            <v>INE034F20010</v>
          </cell>
        </row>
        <row r="9156">
          <cell r="A9156">
            <v>750712</v>
          </cell>
          <cell r="R9156" t="str">
            <v>INE132F20012</v>
          </cell>
        </row>
        <row r="9157">
          <cell r="A9157">
            <v>750713</v>
          </cell>
          <cell r="R9157" t="str">
            <v>INE418N20019</v>
          </cell>
        </row>
        <row r="9158">
          <cell r="A9158">
            <v>750714</v>
          </cell>
          <cell r="R9158" t="str">
            <v>INE256H20015</v>
          </cell>
        </row>
        <row r="9159">
          <cell r="A9159">
            <v>750715</v>
          </cell>
          <cell r="R9159" t="str">
            <v>INE179G20011</v>
          </cell>
        </row>
        <row r="9160">
          <cell r="A9160">
            <v>750716</v>
          </cell>
          <cell r="R9160" t="str">
            <v>INE07MC20015</v>
          </cell>
        </row>
        <row r="9161">
          <cell r="A9161">
            <v>750717</v>
          </cell>
          <cell r="R9161" t="str">
            <v>INE629F20017</v>
          </cell>
        </row>
        <row r="9162">
          <cell r="A9162">
            <v>750718</v>
          </cell>
          <cell r="R9162" t="str">
            <v>INE440C20016</v>
          </cell>
        </row>
        <row r="9163">
          <cell r="A9163">
            <v>750719</v>
          </cell>
          <cell r="R9163" t="str">
            <v>INE521L20014</v>
          </cell>
        </row>
        <row r="9164">
          <cell r="A9164">
            <v>750720</v>
          </cell>
          <cell r="R9164" t="str">
            <v>INE272E20027</v>
          </cell>
        </row>
        <row r="9165">
          <cell r="A9165">
            <v>750721</v>
          </cell>
          <cell r="R9165" t="str">
            <v>INE596F20018</v>
          </cell>
        </row>
        <row r="9166">
          <cell r="A9166">
            <v>750722</v>
          </cell>
          <cell r="R9166" t="str">
            <v>INE509C20018</v>
          </cell>
        </row>
        <row r="9167">
          <cell r="A9167">
            <v>750723</v>
          </cell>
          <cell r="R9167" t="str">
            <v>INE149K20016</v>
          </cell>
        </row>
        <row r="9168">
          <cell r="A9168">
            <v>750724</v>
          </cell>
          <cell r="R9168" t="str">
            <v>INE010C20025</v>
          </cell>
        </row>
        <row r="9169">
          <cell r="A9169">
            <v>750725</v>
          </cell>
          <cell r="R9169" t="str">
            <v>INE763M20010</v>
          </cell>
        </row>
        <row r="9170">
          <cell r="A9170">
            <v>750726</v>
          </cell>
          <cell r="R9170" t="str">
            <v>INE01B520018</v>
          </cell>
        </row>
        <row r="9171">
          <cell r="A9171">
            <v>750727</v>
          </cell>
          <cell r="R9171" t="str">
            <v>INE469F20018</v>
          </cell>
        </row>
        <row r="9172">
          <cell r="A9172">
            <v>750728</v>
          </cell>
          <cell r="R9172" t="str">
            <v>INE694X20014</v>
          </cell>
        </row>
        <row r="9173">
          <cell r="A9173">
            <v>750729</v>
          </cell>
          <cell r="R9173" t="str">
            <v>INE413X20019</v>
          </cell>
        </row>
        <row r="9174">
          <cell r="A9174">
            <v>750730</v>
          </cell>
          <cell r="R9174" t="str">
            <v>INE898Q20015</v>
          </cell>
        </row>
        <row r="9175">
          <cell r="A9175">
            <v>750731</v>
          </cell>
          <cell r="R9175" t="str">
            <v>INE377E20016</v>
          </cell>
        </row>
        <row r="9176">
          <cell r="A9176">
            <v>750732</v>
          </cell>
          <cell r="R9176" t="str">
            <v>INE691D20012</v>
          </cell>
        </row>
        <row r="9177">
          <cell r="A9177">
            <v>750733</v>
          </cell>
          <cell r="R9177" t="str">
            <v>INE063Z20017</v>
          </cell>
        </row>
        <row r="9178">
          <cell r="A9178">
            <v>750734</v>
          </cell>
          <cell r="R9178" t="str">
            <v>INE040H20013</v>
          </cell>
        </row>
        <row r="9179">
          <cell r="A9179">
            <v>750735</v>
          </cell>
          <cell r="R9179" t="str">
            <v>INE495B20012</v>
          </cell>
        </row>
        <row r="9180">
          <cell r="A9180">
            <v>750736</v>
          </cell>
          <cell r="R9180" t="str">
            <v>INE788H20017</v>
          </cell>
        </row>
        <row r="9181">
          <cell r="A9181">
            <v>750737</v>
          </cell>
          <cell r="R9181" t="str">
            <v>INE804H20012</v>
          </cell>
        </row>
        <row r="9182">
          <cell r="A9182">
            <v>750738</v>
          </cell>
          <cell r="R9182" t="str">
            <v>INE070C20011</v>
          </cell>
        </row>
        <row r="9183">
          <cell r="A9183">
            <v>750739</v>
          </cell>
          <cell r="R9183" t="str">
            <v>INE418N20027</v>
          </cell>
        </row>
        <row r="9184">
          <cell r="A9184">
            <v>750740</v>
          </cell>
          <cell r="R9184" t="str">
            <v>INE0GD220014</v>
          </cell>
        </row>
        <row r="9185">
          <cell r="A9185">
            <v>750741</v>
          </cell>
          <cell r="R9185" t="str">
            <v>INE347C20013</v>
          </cell>
        </row>
        <row r="9186">
          <cell r="A9186">
            <v>750742</v>
          </cell>
          <cell r="R9186" t="str">
            <v>INE02AP20013</v>
          </cell>
        </row>
        <row r="9187">
          <cell r="A9187">
            <v>750743</v>
          </cell>
          <cell r="R9187" t="str">
            <v>INE440E20012</v>
          </cell>
        </row>
        <row r="9188">
          <cell r="A9188">
            <v>750744</v>
          </cell>
          <cell r="R9188" t="str">
            <v>INE805Q20010</v>
          </cell>
        </row>
        <row r="9189">
          <cell r="A9189">
            <v>750745</v>
          </cell>
          <cell r="R9189" t="str">
            <v>INE473B20019</v>
          </cell>
        </row>
        <row r="9190">
          <cell r="A9190">
            <v>750746</v>
          </cell>
          <cell r="R9190" t="str">
            <v>INE611A20016</v>
          </cell>
        </row>
        <row r="9191">
          <cell r="A9191">
            <v>750748</v>
          </cell>
          <cell r="R9191" t="str">
            <v>INE071F20012</v>
          </cell>
        </row>
        <row r="9192">
          <cell r="A9192">
            <v>750749</v>
          </cell>
          <cell r="R9192" t="str">
            <v>INE482J20013</v>
          </cell>
        </row>
        <row r="9193">
          <cell r="A9193">
            <v>750750</v>
          </cell>
          <cell r="R9193" t="str">
            <v>INE641R20017</v>
          </cell>
        </row>
        <row r="9194">
          <cell r="A9194">
            <v>750751</v>
          </cell>
          <cell r="R9194" t="str">
            <v>INE309H20012</v>
          </cell>
        </row>
        <row r="9195">
          <cell r="A9195">
            <v>750752</v>
          </cell>
          <cell r="R9195" t="str">
            <v>INE296E20026</v>
          </cell>
        </row>
        <row r="9196">
          <cell r="A9196">
            <v>750753</v>
          </cell>
          <cell r="R9196" t="str">
            <v>INE560T20015</v>
          </cell>
        </row>
        <row r="9197">
          <cell r="A9197">
            <v>750754</v>
          </cell>
          <cell r="R9197" t="str">
            <v>INE883C20017</v>
          </cell>
        </row>
        <row r="9198">
          <cell r="A9198">
            <v>750755</v>
          </cell>
          <cell r="R9198" t="str">
            <v>INE982V20017</v>
          </cell>
        </row>
        <row r="9199">
          <cell r="A9199">
            <v>750756</v>
          </cell>
          <cell r="R9199" t="str">
            <v>INE146N20016</v>
          </cell>
        </row>
        <row r="9200">
          <cell r="A9200">
            <v>750757</v>
          </cell>
          <cell r="R9200" t="str">
            <v>INE09EO20013</v>
          </cell>
        </row>
        <row r="9201">
          <cell r="A9201">
            <v>750758</v>
          </cell>
          <cell r="R9201" t="str">
            <v>INE0FW020016</v>
          </cell>
        </row>
        <row r="9202">
          <cell r="A9202">
            <v>750759</v>
          </cell>
          <cell r="R9202" t="str">
            <v>INE227G20018</v>
          </cell>
        </row>
        <row r="9203">
          <cell r="A9203">
            <v>750760</v>
          </cell>
          <cell r="R9203" t="str">
            <v>INE978A20019</v>
          </cell>
        </row>
        <row r="9204">
          <cell r="A9204">
            <v>750761</v>
          </cell>
          <cell r="R9204" t="str">
            <v>INE550F20015</v>
          </cell>
        </row>
        <row r="9205">
          <cell r="A9205">
            <v>750762</v>
          </cell>
          <cell r="R9205" t="str">
            <v>INE414Y20015</v>
          </cell>
        </row>
        <row r="9206">
          <cell r="A9206">
            <v>750763</v>
          </cell>
          <cell r="R9206" t="str">
            <v>INE537U20011</v>
          </cell>
        </row>
        <row r="9207">
          <cell r="A9207">
            <v>750764</v>
          </cell>
          <cell r="R9207" t="str">
            <v>INE244B20014</v>
          </cell>
        </row>
        <row r="9208">
          <cell r="A9208">
            <v>750765</v>
          </cell>
          <cell r="R9208" t="str">
            <v>INE125G20014</v>
          </cell>
        </row>
        <row r="9209">
          <cell r="A9209">
            <v>750766</v>
          </cell>
          <cell r="R9209" t="str">
            <v>INE551C20028</v>
          </cell>
        </row>
        <row r="9210">
          <cell r="A9210">
            <v>750767</v>
          </cell>
          <cell r="R9210" t="str">
            <v>INE294G20018</v>
          </cell>
        </row>
        <row r="9211">
          <cell r="A9211">
            <v>750768</v>
          </cell>
          <cell r="R9211" t="str">
            <v>INE295Z20015</v>
          </cell>
        </row>
        <row r="9212">
          <cell r="A9212">
            <v>750769</v>
          </cell>
          <cell r="R9212" t="str">
            <v>INE244W20028</v>
          </cell>
        </row>
        <row r="9213">
          <cell r="A9213">
            <v>750770</v>
          </cell>
          <cell r="R9213" t="str">
            <v>INE180C20018</v>
          </cell>
        </row>
        <row r="9214">
          <cell r="A9214">
            <v>750771</v>
          </cell>
          <cell r="R9214" t="str">
            <v>INE841D20013</v>
          </cell>
        </row>
        <row r="9215">
          <cell r="A9215">
            <v>750772</v>
          </cell>
          <cell r="R9215" t="str">
            <v>INE932X20018</v>
          </cell>
        </row>
        <row r="9216">
          <cell r="A9216">
            <v>750773</v>
          </cell>
          <cell r="R9216" t="str">
            <v>INE960B20015</v>
          </cell>
        </row>
        <row r="9217">
          <cell r="A9217">
            <v>750774</v>
          </cell>
          <cell r="R9217" t="str">
            <v>INE314T20017</v>
          </cell>
        </row>
        <row r="9218">
          <cell r="A9218">
            <v>750775</v>
          </cell>
          <cell r="R9218" t="str">
            <v>INE663P20015</v>
          </cell>
        </row>
        <row r="9219">
          <cell r="A9219">
            <v>750776</v>
          </cell>
          <cell r="R9219" t="str">
            <v>INE964H20014</v>
          </cell>
        </row>
        <row r="9220">
          <cell r="A9220">
            <v>750777</v>
          </cell>
          <cell r="R9220" t="str">
            <v>INE572E20012</v>
          </cell>
        </row>
        <row r="9221">
          <cell r="A9221">
            <v>750778</v>
          </cell>
          <cell r="R9221" t="str">
            <v>INE874A20010</v>
          </cell>
        </row>
        <row r="9222">
          <cell r="A9222">
            <v>750779</v>
          </cell>
          <cell r="R9222" t="str">
            <v>INE480C20020</v>
          </cell>
        </row>
        <row r="9223">
          <cell r="A9223">
            <v>750780</v>
          </cell>
          <cell r="R9223" t="str">
            <v>INE065J20016</v>
          </cell>
        </row>
        <row r="9224">
          <cell r="A9224">
            <v>750781</v>
          </cell>
          <cell r="R9224" t="str">
            <v>INE426H20014</v>
          </cell>
        </row>
        <row r="9225">
          <cell r="A9225">
            <v>750782</v>
          </cell>
          <cell r="R9225" t="str">
            <v>INE573K20025</v>
          </cell>
        </row>
        <row r="9226">
          <cell r="A9226">
            <v>750783</v>
          </cell>
          <cell r="R9226" t="str">
            <v>INE060620015</v>
          </cell>
        </row>
        <row r="9227">
          <cell r="A9227">
            <v>750784</v>
          </cell>
          <cell r="R9227" t="str">
            <v>INE0GD220022</v>
          </cell>
        </row>
        <row r="9228">
          <cell r="A9228">
            <v>750785</v>
          </cell>
          <cell r="R9228" t="str">
            <v>INE993I20011</v>
          </cell>
        </row>
        <row r="9229">
          <cell r="A9229">
            <v>750786</v>
          </cell>
          <cell r="R9229" t="str">
            <v>INE0JJS20014</v>
          </cell>
        </row>
        <row r="9230">
          <cell r="A9230">
            <v>750787</v>
          </cell>
          <cell r="R9230" t="str">
            <v>INE104S20014</v>
          </cell>
        </row>
        <row r="9231">
          <cell r="A9231">
            <v>750788</v>
          </cell>
          <cell r="R9231" t="str">
            <v>INE185U20019</v>
          </cell>
        </row>
        <row r="9232">
          <cell r="A9232">
            <v>750789</v>
          </cell>
          <cell r="R9232" t="str">
            <v>INE546Y20022</v>
          </cell>
        </row>
        <row r="9233">
          <cell r="A9233">
            <v>750790</v>
          </cell>
          <cell r="R9233" t="str">
            <v>INE986W20016</v>
          </cell>
        </row>
        <row r="9234">
          <cell r="A9234">
            <v>750791</v>
          </cell>
          <cell r="R9234" t="str">
            <v>INE879A20019</v>
          </cell>
        </row>
        <row r="9235">
          <cell r="A9235">
            <v>750792</v>
          </cell>
          <cell r="R9235" t="str">
            <v>INE553C20016</v>
          </cell>
        </row>
        <row r="9236">
          <cell r="A9236">
            <v>750793</v>
          </cell>
          <cell r="R9236" t="str">
            <v>INE225C20011</v>
          </cell>
        </row>
        <row r="9237">
          <cell r="A9237">
            <v>750794</v>
          </cell>
          <cell r="R9237" t="str">
            <v>INE716D20017</v>
          </cell>
        </row>
        <row r="9238">
          <cell r="A9238">
            <v>750795</v>
          </cell>
          <cell r="R9238" t="str">
            <v>INE273F20014</v>
          </cell>
        </row>
        <row r="9239">
          <cell r="A9239">
            <v>750796</v>
          </cell>
          <cell r="R9239" t="str">
            <v>INE498Q20014</v>
          </cell>
        </row>
        <row r="9240">
          <cell r="A9240">
            <v>750797</v>
          </cell>
          <cell r="R9240" t="str">
            <v>INE311M20018</v>
          </cell>
        </row>
        <row r="9241">
          <cell r="A9241">
            <v>750798</v>
          </cell>
          <cell r="R9241" t="str">
            <v>INE875N20010</v>
          </cell>
        </row>
        <row r="9242">
          <cell r="A9242">
            <v>750799</v>
          </cell>
          <cell r="R9242" t="str">
            <v>INE666Q20016</v>
          </cell>
        </row>
        <row r="9243">
          <cell r="A9243">
            <v>750800</v>
          </cell>
          <cell r="R9243" t="str">
            <v>INE694X20022</v>
          </cell>
        </row>
        <row r="9244">
          <cell r="A9244">
            <v>750801</v>
          </cell>
          <cell r="R9244" t="str">
            <v>INE277T20016</v>
          </cell>
        </row>
        <row r="9245">
          <cell r="A9245">
            <v>750802</v>
          </cell>
          <cell r="R9245" t="str">
            <v>INE727C20016</v>
          </cell>
        </row>
        <row r="9246">
          <cell r="A9246">
            <v>750803</v>
          </cell>
          <cell r="R9246" t="str">
            <v>INE650L20011</v>
          </cell>
        </row>
        <row r="9247">
          <cell r="A9247">
            <v>750804</v>
          </cell>
          <cell r="R9247" t="str">
            <v>INE0DK520011</v>
          </cell>
        </row>
        <row r="9248">
          <cell r="A9248">
            <v>750805</v>
          </cell>
          <cell r="R9248" t="str">
            <v>INE999K20014</v>
          </cell>
        </row>
        <row r="9249">
          <cell r="A9249">
            <v>750806</v>
          </cell>
          <cell r="R9249" t="str">
            <v>INE199P20010</v>
          </cell>
        </row>
        <row r="9250">
          <cell r="A9250">
            <v>750807</v>
          </cell>
          <cell r="R9250" t="str">
            <v>INE178T20024</v>
          </cell>
        </row>
        <row r="9251">
          <cell r="A9251">
            <v>750808</v>
          </cell>
          <cell r="R9251" t="str">
            <v>INE236Y20020</v>
          </cell>
        </row>
        <row r="9252">
          <cell r="A9252">
            <v>750809</v>
          </cell>
          <cell r="R9252" t="str">
            <v>INE474E20011</v>
          </cell>
        </row>
        <row r="9253">
          <cell r="A9253">
            <v>750810</v>
          </cell>
          <cell r="R9253" t="str">
            <v>INE121D20010</v>
          </cell>
        </row>
        <row r="9254">
          <cell r="A9254">
            <v>750811</v>
          </cell>
          <cell r="R9254" t="str">
            <v>INE632W20016</v>
          </cell>
        </row>
        <row r="9255">
          <cell r="A9255">
            <v>750812</v>
          </cell>
          <cell r="R9255" t="str">
            <v>INE175N20015</v>
          </cell>
        </row>
        <row r="9256">
          <cell r="A9256">
            <v>750813</v>
          </cell>
          <cell r="R9256" t="str">
            <v>INE964H20022</v>
          </cell>
        </row>
        <row r="9257">
          <cell r="A9257">
            <v>750814</v>
          </cell>
          <cell r="R9257" t="str">
            <v>INE041B20014</v>
          </cell>
        </row>
        <row r="9258">
          <cell r="A9258">
            <v>750815</v>
          </cell>
          <cell r="R9258" t="str">
            <v>INE093R20011</v>
          </cell>
        </row>
        <row r="9259">
          <cell r="A9259">
            <v>750816</v>
          </cell>
          <cell r="R9259" t="str">
            <v>INE501N20012</v>
          </cell>
        </row>
        <row r="9260">
          <cell r="A9260">
            <v>750817</v>
          </cell>
          <cell r="R9260" t="str">
            <v>INE138O20011</v>
          </cell>
        </row>
        <row r="9261">
          <cell r="A9261">
            <v>750818</v>
          </cell>
          <cell r="R9261" t="str">
            <v>INE047A20013</v>
          </cell>
        </row>
        <row r="9262">
          <cell r="A9262">
            <v>750819</v>
          </cell>
          <cell r="R9262" t="str">
            <v>INE861N20010</v>
          </cell>
        </row>
        <row r="9263">
          <cell r="A9263">
            <v>750820</v>
          </cell>
          <cell r="R9263" t="str">
            <v>INE104S20022</v>
          </cell>
        </row>
        <row r="9264">
          <cell r="A9264">
            <v>750821</v>
          </cell>
          <cell r="R9264" t="str">
            <v>INE185C20017</v>
          </cell>
        </row>
        <row r="9265">
          <cell r="A9265">
            <v>750822</v>
          </cell>
          <cell r="R9265" t="str">
            <v>INE439E20014</v>
          </cell>
        </row>
        <row r="9266">
          <cell r="A9266">
            <v>750823</v>
          </cell>
          <cell r="R9266" t="str">
            <v>INE989J20017</v>
          </cell>
        </row>
        <row r="9267">
          <cell r="A9267">
            <v>750824</v>
          </cell>
          <cell r="R9267" t="str">
            <v>INE564C20013</v>
          </cell>
        </row>
        <row r="9268">
          <cell r="A9268">
            <v>750825</v>
          </cell>
          <cell r="R9268" t="str">
            <v>INE300B20014</v>
          </cell>
        </row>
        <row r="9269">
          <cell r="A9269">
            <v>750826</v>
          </cell>
          <cell r="R9269" t="str">
            <v>INE737B20017</v>
          </cell>
        </row>
        <row r="9270">
          <cell r="A9270">
            <v>750827</v>
          </cell>
          <cell r="R9270" t="str">
            <v>INE148I20012</v>
          </cell>
        </row>
        <row r="9271">
          <cell r="A9271">
            <v>750828</v>
          </cell>
          <cell r="R9271" t="str">
            <v>INE387I20016</v>
          </cell>
        </row>
        <row r="9272">
          <cell r="A9272">
            <v>750829</v>
          </cell>
          <cell r="R9272" t="str">
            <v>INE717C20017</v>
          </cell>
        </row>
        <row r="9273">
          <cell r="A9273">
            <v>750830</v>
          </cell>
          <cell r="R9273" t="str">
            <v>INE123B20010</v>
          </cell>
        </row>
        <row r="9274">
          <cell r="A9274">
            <v>750831</v>
          </cell>
          <cell r="R9274" t="str">
            <v>INE692Z20013</v>
          </cell>
        </row>
        <row r="9275">
          <cell r="A9275">
            <v>750832</v>
          </cell>
          <cell r="R9275" t="str">
            <v>INE0MC420013</v>
          </cell>
        </row>
        <row r="9276">
          <cell r="A9276">
            <v>750833</v>
          </cell>
          <cell r="R9276" t="str">
            <v>INE317V20016</v>
          </cell>
        </row>
        <row r="9277">
          <cell r="A9277">
            <v>750834</v>
          </cell>
          <cell r="R9277" t="str">
            <v>INE967B20028</v>
          </cell>
        </row>
        <row r="9278">
          <cell r="A9278">
            <v>750835</v>
          </cell>
          <cell r="R9278" t="str">
            <v>INE683A20015</v>
          </cell>
        </row>
        <row r="9279">
          <cell r="A9279">
            <v>750836</v>
          </cell>
          <cell r="R9279" t="str">
            <v>INE319T20016</v>
          </cell>
        </row>
        <row r="9280">
          <cell r="A9280">
            <v>750837</v>
          </cell>
          <cell r="R9280" t="str">
            <v>INE08RT20016</v>
          </cell>
        </row>
        <row r="9281">
          <cell r="A9281">
            <v>750838</v>
          </cell>
          <cell r="R9281" t="str">
            <v>INE485K20014</v>
          </cell>
        </row>
        <row r="9282">
          <cell r="A9282">
            <v>750839</v>
          </cell>
          <cell r="R9282" t="str">
            <v>INE549A20018</v>
          </cell>
        </row>
        <row r="9283">
          <cell r="A9283">
            <v>750840</v>
          </cell>
          <cell r="R9283" t="str">
            <v>INE05CY20014</v>
          </cell>
        </row>
        <row r="9284">
          <cell r="A9284">
            <v>750841</v>
          </cell>
          <cell r="R9284" t="str">
            <v>INE248B20015</v>
          </cell>
        </row>
        <row r="9285">
          <cell r="A9285">
            <v>750842</v>
          </cell>
          <cell r="R9285" t="str">
            <v>INE875R20011</v>
          </cell>
        </row>
        <row r="9286">
          <cell r="A9286">
            <v>750843</v>
          </cell>
          <cell r="R9286" t="str">
            <v>INE094S20017</v>
          </cell>
        </row>
        <row r="9287">
          <cell r="A9287">
            <v>750844</v>
          </cell>
          <cell r="R9287" t="str">
            <v>INE547C20018</v>
          </cell>
        </row>
        <row r="9288">
          <cell r="A9288">
            <v>750845</v>
          </cell>
          <cell r="R9288" t="str">
            <v>INE197A20016</v>
          </cell>
        </row>
        <row r="9289">
          <cell r="A9289">
            <v>750846</v>
          </cell>
          <cell r="R9289" t="str">
            <v>INE229N20010</v>
          </cell>
        </row>
        <row r="9290">
          <cell r="A9290">
            <v>750847</v>
          </cell>
          <cell r="R9290" t="str">
            <v>INE555C20011</v>
          </cell>
        </row>
        <row r="9291">
          <cell r="A9291">
            <v>750848</v>
          </cell>
          <cell r="R9291" t="str">
            <v>INE0C5920014</v>
          </cell>
        </row>
        <row r="9292">
          <cell r="A9292">
            <v>750849</v>
          </cell>
          <cell r="R9292" t="str">
            <v>INE079L20013</v>
          </cell>
        </row>
        <row r="9293">
          <cell r="A9293">
            <v>750850</v>
          </cell>
          <cell r="R9293" t="str">
            <v>INE190H20016</v>
          </cell>
        </row>
        <row r="9294">
          <cell r="A9294">
            <v>750851</v>
          </cell>
          <cell r="R9294" t="str">
            <v>INE806C20018</v>
          </cell>
        </row>
        <row r="9295">
          <cell r="A9295">
            <v>750852</v>
          </cell>
          <cell r="R9295" t="str">
            <v>INE967B20036</v>
          </cell>
        </row>
        <row r="9296">
          <cell r="A9296">
            <v>750853</v>
          </cell>
          <cell r="R9296" t="str">
            <v>INE530B20016</v>
          </cell>
        </row>
        <row r="9297">
          <cell r="A9297">
            <v>750854</v>
          </cell>
          <cell r="R9297" t="str">
            <v>INE932K20015</v>
          </cell>
        </row>
        <row r="9298">
          <cell r="A9298">
            <v>750855</v>
          </cell>
          <cell r="R9298" t="str">
            <v>INE304E20010</v>
          </cell>
        </row>
        <row r="9299">
          <cell r="A9299">
            <v>750856</v>
          </cell>
          <cell r="R9299" t="str">
            <v>INE754D20018</v>
          </cell>
        </row>
        <row r="9300">
          <cell r="A9300">
            <v>750857</v>
          </cell>
          <cell r="R9300" t="str">
            <v>INE796W20019</v>
          </cell>
        </row>
        <row r="9301">
          <cell r="A9301">
            <v>750858</v>
          </cell>
          <cell r="R9301" t="str">
            <v>INE372I20018</v>
          </cell>
        </row>
        <row r="9302">
          <cell r="A9302">
            <v>750859</v>
          </cell>
          <cell r="R9302" t="str">
            <v>INE05FR20011</v>
          </cell>
        </row>
        <row r="9303">
          <cell r="A9303">
            <v>750860</v>
          </cell>
          <cell r="R9303" t="str">
            <v>INE0CRS20012</v>
          </cell>
        </row>
        <row r="9304">
          <cell r="A9304">
            <v>750861</v>
          </cell>
          <cell r="R9304" t="str">
            <v>INE521L20022</v>
          </cell>
        </row>
        <row r="9305">
          <cell r="A9305">
            <v>750862</v>
          </cell>
          <cell r="R9305" t="str">
            <v>INE731G20019</v>
          </cell>
        </row>
        <row r="9306">
          <cell r="A9306">
            <v>750863</v>
          </cell>
          <cell r="R9306" t="str">
            <v>INE789R20014</v>
          </cell>
        </row>
        <row r="9307">
          <cell r="A9307">
            <v>750864</v>
          </cell>
          <cell r="R9307" t="str">
            <v>INE714U20016</v>
          </cell>
        </row>
        <row r="9308">
          <cell r="A9308">
            <v>750865</v>
          </cell>
          <cell r="R9308" t="str">
            <v>INE159N20019</v>
          </cell>
        </row>
        <row r="9309">
          <cell r="A9309">
            <v>750866</v>
          </cell>
          <cell r="R9309" t="str">
            <v>INE624Z20016</v>
          </cell>
        </row>
        <row r="9310">
          <cell r="A9310">
            <v>750867</v>
          </cell>
          <cell r="R9310" t="str">
            <v>INE055C20012</v>
          </cell>
        </row>
        <row r="9311">
          <cell r="A9311">
            <v>750868</v>
          </cell>
          <cell r="R9311" t="str">
            <v>INE923K20014</v>
          </cell>
        </row>
        <row r="9312">
          <cell r="A9312">
            <v>750869</v>
          </cell>
          <cell r="R9312" t="str">
            <v>INE418N20035</v>
          </cell>
        </row>
        <row r="9313">
          <cell r="A9313">
            <v>750870</v>
          </cell>
          <cell r="R9313" t="str">
            <v>INE236Y20038</v>
          </cell>
        </row>
        <row r="9314">
          <cell r="A9314">
            <v>750871</v>
          </cell>
          <cell r="R9314" t="str">
            <v>INE145J20016</v>
          </cell>
        </row>
        <row r="9315">
          <cell r="A9315">
            <v>750872</v>
          </cell>
          <cell r="R9315" t="str">
            <v>INE179O20015</v>
          </cell>
        </row>
        <row r="9316">
          <cell r="A9316">
            <v>750873</v>
          </cell>
          <cell r="R9316" t="str">
            <v>INE671H20015</v>
          </cell>
        </row>
        <row r="9317">
          <cell r="A9317">
            <v>750874</v>
          </cell>
          <cell r="R9317" t="str">
            <v>INE606K20015</v>
          </cell>
        </row>
        <row r="9318">
          <cell r="A9318">
            <v>750875</v>
          </cell>
          <cell r="R9318" t="str">
            <v>INE964H20030</v>
          </cell>
        </row>
        <row r="9319">
          <cell r="A9319">
            <v>750876</v>
          </cell>
          <cell r="R9319" t="str">
            <v>INE474E20029</v>
          </cell>
        </row>
        <row r="9320">
          <cell r="A9320">
            <v>750877</v>
          </cell>
          <cell r="R9320" t="str">
            <v>INE878H20016</v>
          </cell>
        </row>
        <row r="9321">
          <cell r="A9321">
            <v>750878</v>
          </cell>
          <cell r="R9321" t="str">
            <v>INE170U20011</v>
          </cell>
        </row>
        <row r="9322">
          <cell r="A9322">
            <v>750879</v>
          </cell>
          <cell r="R9322" t="str">
            <v>INE050L20014</v>
          </cell>
        </row>
        <row r="9323">
          <cell r="A9323">
            <v>750880</v>
          </cell>
          <cell r="R9323" t="str">
            <v>INE220Z20013</v>
          </cell>
        </row>
        <row r="9324">
          <cell r="A9324">
            <v>750881</v>
          </cell>
          <cell r="R9324" t="str">
            <v>INE227G20026</v>
          </cell>
        </row>
        <row r="9325">
          <cell r="A9325">
            <v>750882</v>
          </cell>
          <cell r="R9325" t="str">
            <v>INE224E20010</v>
          </cell>
        </row>
        <row r="9326">
          <cell r="A9326">
            <v>750883</v>
          </cell>
          <cell r="R9326" t="str">
            <v>INE224E20028</v>
          </cell>
        </row>
        <row r="9327">
          <cell r="A9327">
            <v>750884</v>
          </cell>
          <cell r="R9327" t="str">
            <v>INE488C20015</v>
          </cell>
        </row>
        <row r="9328">
          <cell r="A9328">
            <v>750885</v>
          </cell>
          <cell r="R9328" t="str">
            <v>INE192A20017</v>
          </cell>
        </row>
        <row r="9329">
          <cell r="A9329">
            <v>750886</v>
          </cell>
          <cell r="R9329" t="str">
            <v>INE195E20012</v>
          </cell>
        </row>
        <row r="9330">
          <cell r="A9330">
            <v>750887</v>
          </cell>
          <cell r="R9330" t="str">
            <v>INE762D20029</v>
          </cell>
        </row>
        <row r="9331">
          <cell r="A9331">
            <v>750888</v>
          </cell>
          <cell r="R9331" t="str">
            <v>INE010C20033</v>
          </cell>
        </row>
        <row r="9332">
          <cell r="A9332">
            <v>750889</v>
          </cell>
          <cell r="R9332" t="str">
            <v>INE663P20023</v>
          </cell>
        </row>
        <row r="9333">
          <cell r="A9333">
            <v>750890</v>
          </cell>
          <cell r="R9333" t="str">
            <v>INE903A20017</v>
          </cell>
        </row>
        <row r="9334">
          <cell r="A9334">
            <v>750891</v>
          </cell>
          <cell r="R9334" t="str">
            <v>INE999K20022</v>
          </cell>
        </row>
        <row r="9335">
          <cell r="A9335">
            <v>750892</v>
          </cell>
          <cell r="R9335" t="str">
            <v>INE01KI20019</v>
          </cell>
        </row>
        <row r="9336">
          <cell r="A9336">
            <v>750893</v>
          </cell>
          <cell r="R9336" t="str">
            <v>INE0ALR20011</v>
          </cell>
        </row>
        <row r="9337">
          <cell r="A9337">
            <v>750894</v>
          </cell>
          <cell r="R9337" t="str">
            <v>INE0K5F20014</v>
          </cell>
        </row>
        <row r="9338">
          <cell r="A9338">
            <v>750895</v>
          </cell>
          <cell r="R9338" t="str">
            <v>INE250S20015</v>
          </cell>
        </row>
        <row r="9339">
          <cell r="A9339">
            <v>750896</v>
          </cell>
          <cell r="R9339" t="str">
            <v>INE256Z20017</v>
          </cell>
        </row>
        <row r="9340">
          <cell r="A9340">
            <v>750897</v>
          </cell>
          <cell r="R9340" t="str">
            <v>INE425C20017</v>
          </cell>
        </row>
        <row r="9341">
          <cell r="A9341">
            <v>750898</v>
          </cell>
          <cell r="R9341" t="str">
            <v>INE835A20011</v>
          </cell>
        </row>
        <row r="9342">
          <cell r="A9342">
            <v>750899</v>
          </cell>
          <cell r="R9342" t="str">
            <v>INE741L20018</v>
          </cell>
        </row>
        <row r="9343">
          <cell r="A9343">
            <v>750900</v>
          </cell>
          <cell r="R9343" t="str">
            <v>INE044N20013</v>
          </cell>
        </row>
        <row r="9344">
          <cell r="A9344">
            <v>750901</v>
          </cell>
          <cell r="R9344" t="str">
            <v>INE529D20030</v>
          </cell>
        </row>
        <row r="9345">
          <cell r="A9345">
            <v>750902</v>
          </cell>
          <cell r="R9345" t="str">
            <v>INE998H20012</v>
          </cell>
        </row>
        <row r="9346">
          <cell r="A9346">
            <v>750903</v>
          </cell>
          <cell r="R9346" t="str">
            <v>INE369Q20017</v>
          </cell>
        </row>
        <row r="9347">
          <cell r="A9347">
            <v>750904</v>
          </cell>
          <cell r="R9347" t="str">
            <v>INE888C20016</v>
          </cell>
        </row>
        <row r="9348">
          <cell r="A9348">
            <v>750905</v>
          </cell>
          <cell r="R9348" t="str">
            <v>INE00QT20015</v>
          </cell>
        </row>
        <row r="9349">
          <cell r="A9349">
            <v>750906</v>
          </cell>
          <cell r="R9349" t="str">
            <v>INE178T20032</v>
          </cell>
        </row>
        <row r="9350">
          <cell r="A9350">
            <v>750907</v>
          </cell>
          <cell r="R9350" t="str">
            <v>INE154M20012</v>
          </cell>
        </row>
        <row r="9351">
          <cell r="A9351">
            <v>750908</v>
          </cell>
          <cell r="R9351" t="str">
            <v>INE117Z20011</v>
          </cell>
        </row>
        <row r="9352">
          <cell r="A9352">
            <v>750909</v>
          </cell>
          <cell r="R9352" t="str">
            <v>INE026L20030</v>
          </cell>
        </row>
        <row r="9353">
          <cell r="A9353">
            <v>750910</v>
          </cell>
          <cell r="R9353" t="str">
            <v>INE0CYK20015</v>
          </cell>
        </row>
        <row r="9354">
          <cell r="A9354">
            <v>750911</v>
          </cell>
          <cell r="R9354" t="str">
            <v>INE007B20015</v>
          </cell>
        </row>
        <row r="9355">
          <cell r="A9355">
            <v>750912</v>
          </cell>
          <cell r="R9355" t="str">
            <v>INE202R20018</v>
          </cell>
        </row>
        <row r="9356">
          <cell r="A9356">
            <v>750913</v>
          </cell>
          <cell r="R9356" t="str">
            <v>INE128R20015</v>
          </cell>
        </row>
        <row r="9357">
          <cell r="A9357">
            <v>750914</v>
          </cell>
          <cell r="R9357" t="str">
            <v>INE125G20022</v>
          </cell>
        </row>
        <row r="9358">
          <cell r="A9358">
            <v>750915</v>
          </cell>
          <cell r="R9358" t="str">
            <v>INE344T20014</v>
          </cell>
        </row>
        <row r="9359">
          <cell r="A9359">
            <v>750916</v>
          </cell>
          <cell r="R9359" t="str">
            <v>INE365S20011</v>
          </cell>
        </row>
        <row r="9360">
          <cell r="A9360">
            <v>750917</v>
          </cell>
          <cell r="R9360" t="str">
            <v>INE099S20016</v>
          </cell>
        </row>
        <row r="9361">
          <cell r="A9361">
            <v>750918</v>
          </cell>
          <cell r="R9361" t="str">
            <v>INE319T20024</v>
          </cell>
        </row>
        <row r="9362">
          <cell r="A9362">
            <v>750919</v>
          </cell>
          <cell r="R9362" t="str">
            <v>INE793G20019</v>
          </cell>
        </row>
        <row r="9363">
          <cell r="A9363">
            <v>750920</v>
          </cell>
          <cell r="R9363" t="str">
            <v>INE05AN20011</v>
          </cell>
        </row>
        <row r="9364">
          <cell r="A9364">
            <v>750921</v>
          </cell>
          <cell r="R9364" t="str">
            <v>INE118R20016</v>
          </cell>
        </row>
        <row r="9365">
          <cell r="A9365">
            <v>750922</v>
          </cell>
          <cell r="R9365" t="str">
            <v>INE650C20010</v>
          </cell>
        </row>
        <row r="9366">
          <cell r="A9366">
            <v>750923</v>
          </cell>
          <cell r="R9366" t="str">
            <v>INE810M20019</v>
          </cell>
        </row>
        <row r="9367">
          <cell r="A9367">
            <v>750924</v>
          </cell>
          <cell r="R9367" t="str">
            <v>INE07L520010</v>
          </cell>
        </row>
        <row r="9368">
          <cell r="A9368">
            <v>750925</v>
          </cell>
          <cell r="R9368" t="str">
            <v>INE656B20019</v>
          </cell>
        </row>
        <row r="9369">
          <cell r="A9369">
            <v>750926</v>
          </cell>
          <cell r="R9369" t="str">
            <v>INE141C20010</v>
          </cell>
        </row>
        <row r="9370">
          <cell r="A9370">
            <v>750927</v>
          </cell>
          <cell r="R9370" t="str">
            <v>INE967B20044</v>
          </cell>
        </row>
        <row r="9371">
          <cell r="A9371">
            <v>750928</v>
          </cell>
          <cell r="R9371" t="str">
            <v>INE628A20010</v>
          </cell>
        </row>
        <row r="9372">
          <cell r="A9372">
            <v>750929</v>
          </cell>
          <cell r="R9372" t="str">
            <v>INE993I20029</v>
          </cell>
        </row>
        <row r="9373">
          <cell r="A9373">
            <v>750930</v>
          </cell>
          <cell r="R9373" t="str">
            <v>INE153K20018</v>
          </cell>
        </row>
        <row r="9374">
          <cell r="A9374">
            <v>750931</v>
          </cell>
          <cell r="R9374" t="str">
            <v>INE207H20018</v>
          </cell>
        </row>
        <row r="9375">
          <cell r="A9375">
            <v>750932</v>
          </cell>
          <cell r="R9375" t="str">
            <v>INE048C20017</v>
          </cell>
        </row>
        <row r="9376">
          <cell r="A9376">
            <v>750933</v>
          </cell>
          <cell r="R9376" t="str">
            <v>INE793Z20019</v>
          </cell>
        </row>
        <row r="9377">
          <cell r="A9377">
            <v>750934</v>
          </cell>
          <cell r="R9377" t="str">
            <v>INE281M20013</v>
          </cell>
        </row>
        <row r="9378">
          <cell r="A9378">
            <v>750935</v>
          </cell>
          <cell r="R9378" t="str">
            <v>INE878P20019</v>
          </cell>
        </row>
        <row r="9379">
          <cell r="A9379">
            <v>750936</v>
          </cell>
          <cell r="R9379" t="str">
            <v>INE849B20010</v>
          </cell>
        </row>
        <row r="9380">
          <cell r="A9380">
            <v>750937</v>
          </cell>
          <cell r="R9380" t="str">
            <v>INE855P20017</v>
          </cell>
        </row>
        <row r="9381">
          <cell r="A9381">
            <v>750938</v>
          </cell>
          <cell r="R9381" t="str">
            <v>INE323B20016</v>
          </cell>
        </row>
        <row r="9382">
          <cell r="A9382">
            <v>750939</v>
          </cell>
          <cell r="R9382" t="str">
            <v>INE819K20014</v>
          </cell>
        </row>
        <row r="9383">
          <cell r="A9383">
            <v>750940</v>
          </cell>
          <cell r="R9383" t="str">
            <v>INE060620023</v>
          </cell>
        </row>
        <row r="9384">
          <cell r="A9384">
            <v>750941</v>
          </cell>
          <cell r="R9384" t="str">
            <v>INE804B20015</v>
          </cell>
        </row>
        <row r="9385">
          <cell r="A9385">
            <v>750942</v>
          </cell>
          <cell r="R9385" t="str">
            <v>INE680A20011</v>
          </cell>
        </row>
        <row r="9386">
          <cell r="A9386">
            <v>750943</v>
          </cell>
          <cell r="R9386" t="str">
            <v>INE732K20019</v>
          </cell>
        </row>
        <row r="9387">
          <cell r="A9387">
            <v>750944</v>
          </cell>
          <cell r="R9387" t="str">
            <v>INE069B20015</v>
          </cell>
        </row>
        <row r="9388">
          <cell r="A9388">
            <v>750945</v>
          </cell>
          <cell r="R9388" t="str">
            <v>INE104S20030</v>
          </cell>
        </row>
        <row r="9389">
          <cell r="A9389">
            <v>750946</v>
          </cell>
          <cell r="R9389" t="str">
            <v>INE425H20016</v>
          </cell>
        </row>
        <row r="9390">
          <cell r="A9390">
            <v>750947</v>
          </cell>
          <cell r="R9390" t="str">
            <v>INE052I20016</v>
          </cell>
        </row>
        <row r="9391">
          <cell r="A9391">
            <v>750948</v>
          </cell>
          <cell r="R9391" t="str">
            <v>INE526B20014</v>
          </cell>
        </row>
        <row r="9392">
          <cell r="A9392">
            <v>750949</v>
          </cell>
          <cell r="R9392" t="str">
            <v>INE959B20017</v>
          </cell>
        </row>
        <row r="9393">
          <cell r="A9393">
            <v>750950</v>
          </cell>
          <cell r="R9393" t="str">
            <v>INE064T20018</v>
          </cell>
        </row>
        <row r="9394">
          <cell r="A9394">
            <v>750951</v>
          </cell>
          <cell r="R9394" t="str">
            <v>INE010R20015</v>
          </cell>
        </row>
        <row r="9395">
          <cell r="A9395">
            <v>750952</v>
          </cell>
          <cell r="R9395" t="str">
            <v>INE056E20016</v>
          </cell>
        </row>
        <row r="9396">
          <cell r="A9396">
            <v>750953</v>
          </cell>
          <cell r="R9396" t="str">
            <v>INE932M20011</v>
          </cell>
        </row>
        <row r="9397">
          <cell r="A9397">
            <v>750954</v>
          </cell>
          <cell r="R9397" t="str">
            <v>INE197A20024</v>
          </cell>
        </row>
        <row r="9398">
          <cell r="A9398">
            <v>750955</v>
          </cell>
          <cell r="R9398" t="str">
            <v>INE098E20018</v>
          </cell>
        </row>
        <row r="9399">
          <cell r="A9399">
            <v>750956</v>
          </cell>
          <cell r="R9399" t="str">
            <v>INE820M20018</v>
          </cell>
        </row>
        <row r="9400">
          <cell r="A9400">
            <v>750957</v>
          </cell>
          <cell r="R9400" t="str">
            <v>INE546I20017</v>
          </cell>
        </row>
        <row r="9401">
          <cell r="A9401">
            <v>750958</v>
          </cell>
          <cell r="R9401" t="str">
            <v>INE085J20014</v>
          </cell>
        </row>
        <row r="9402">
          <cell r="A9402">
            <v>750959</v>
          </cell>
          <cell r="R9402" t="str">
            <v>INE455H20013</v>
          </cell>
        </row>
        <row r="9403">
          <cell r="A9403">
            <v>750960</v>
          </cell>
          <cell r="R9403" t="str">
            <v>INE201F20015</v>
          </cell>
        </row>
        <row r="9404">
          <cell r="A9404">
            <v>750961</v>
          </cell>
          <cell r="R9404" t="str">
            <v>INE731F20011</v>
          </cell>
        </row>
        <row r="9405">
          <cell r="A9405">
            <v>750962</v>
          </cell>
          <cell r="R9405" t="str">
            <v>INE214D20013</v>
          </cell>
        </row>
        <row r="9406">
          <cell r="A9406">
            <v>750963</v>
          </cell>
          <cell r="R9406" t="str">
            <v>INE834D20018</v>
          </cell>
        </row>
        <row r="9407">
          <cell r="A9407">
            <v>750964</v>
          </cell>
          <cell r="R9407" t="str">
            <v>INE00YB20025</v>
          </cell>
        </row>
        <row r="9408">
          <cell r="A9408">
            <v>750965</v>
          </cell>
          <cell r="R9408" t="str">
            <v>INE958A20011</v>
          </cell>
        </row>
        <row r="9409">
          <cell r="A9409">
            <v>750966</v>
          </cell>
          <cell r="R9409" t="str">
            <v>INE0N5O20013</v>
          </cell>
        </row>
        <row r="9410">
          <cell r="A9410">
            <v>750967</v>
          </cell>
          <cell r="R9410" t="str">
            <v>INE139R20012</v>
          </cell>
        </row>
        <row r="9411">
          <cell r="A9411">
            <v>750968</v>
          </cell>
          <cell r="R9411" t="str">
            <v>INE0EEJ20023</v>
          </cell>
        </row>
        <row r="9412">
          <cell r="A9412">
            <v>750969</v>
          </cell>
          <cell r="R9412" t="str">
            <v>INE958L20018</v>
          </cell>
        </row>
        <row r="9413">
          <cell r="A9413">
            <v>750970</v>
          </cell>
          <cell r="R9413" t="str">
            <v>INE075K20013</v>
          </cell>
        </row>
        <row r="9414">
          <cell r="A9414">
            <v>750971</v>
          </cell>
          <cell r="R9414" t="str">
            <v>INE812Q20016</v>
          </cell>
        </row>
        <row r="9415">
          <cell r="A9415">
            <v>750972</v>
          </cell>
          <cell r="R9415" t="str">
            <v>INE653S20010</v>
          </cell>
        </row>
        <row r="9416">
          <cell r="A9416">
            <v>750973</v>
          </cell>
          <cell r="R9416" t="str">
            <v>INE125F20016</v>
          </cell>
        </row>
        <row r="9417">
          <cell r="A9417">
            <v>750974</v>
          </cell>
          <cell r="R9417" t="str">
            <v>INE549S20010</v>
          </cell>
        </row>
        <row r="9418">
          <cell r="A9418">
            <v>750975</v>
          </cell>
          <cell r="R9418" t="str">
            <v>INE224E20036</v>
          </cell>
        </row>
        <row r="9419">
          <cell r="A9419">
            <v>750976</v>
          </cell>
          <cell r="R9419" t="str">
            <v>INE224E20044</v>
          </cell>
        </row>
        <row r="9420">
          <cell r="A9420">
            <v>750977</v>
          </cell>
          <cell r="R9420" t="str">
            <v>INE0CG620016</v>
          </cell>
        </row>
        <row r="9421">
          <cell r="A9421">
            <v>750978</v>
          </cell>
          <cell r="R9421" t="str">
            <v>INE186H20022</v>
          </cell>
        </row>
        <row r="9422">
          <cell r="A9422">
            <v>750979</v>
          </cell>
          <cell r="R9422" t="str">
            <v>INE451S20019</v>
          </cell>
        </row>
        <row r="9423">
          <cell r="A9423">
            <v>750980</v>
          </cell>
          <cell r="R9423" t="str">
            <v>INE273F20022</v>
          </cell>
        </row>
        <row r="9424">
          <cell r="A9424">
            <v>750981</v>
          </cell>
          <cell r="R9424" t="str">
            <v>INE093R20029</v>
          </cell>
        </row>
        <row r="9425">
          <cell r="A9425">
            <v>750982</v>
          </cell>
          <cell r="R9425" t="str">
            <v>INE005B20019</v>
          </cell>
        </row>
        <row r="9426">
          <cell r="A9426">
            <v>750983</v>
          </cell>
          <cell r="R9426" t="str">
            <v>INE774D20024</v>
          </cell>
        </row>
        <row r="9427">
          <cell r="A9427">
            <v>750984</v>
          </cell>
          <cell r="R9427" t="str">
            <v>INE924N20016</v>
          </cell>
        </row>
        <row r="9428">
          <cell r="A9428">
            <v>750985</v>
          </cell>
          <cell r="R9428" t="str">
            <v>INE502D20011</v>
          </cell>
        </row>
        <row r="9429">
          <cell r="A9429">
            <v>750986</v>
          </cell>
          <cell r="R9429" t="str">
            <v>INE457N20017</v>
          </cell>
        </row>
        <row r="9430">
          <cell r="A9430">
            <v>750987</v>
          </cell>
          <cell r="R9430" t="str">
            <v>INE280E20012</v>
          </cell>
        </row>
        <row r="9431">
          <cell r="A9431">
            <v>750988</v>
          </cell>
          <cell r="R9431" t="str">
            <v>INE077B20018</v>
          </cell>
        </row>
        <row r="9432">
          <cell r="A9432">
            <v>750989</v>
          </cell>
          <cell r="R9432" t="str">
            <v>INE0CYK20023</v>
          </cell>
        </row>
        <row r="9433">
          <cell r="A9433">
            <v>750990</v>
          </cell>
          <cell r="R9433" t="str">
            <v>INE813A20018</v>
          </cell>
        </row>
        <row r="9434">
          <cell r="A9434">
            <v>750991</v>
          </cell>
          <cell r="R9434" t="str">
            <v>INE273A20023</v>
          </cell>
        </row>
        <row r="9435">
          <cell r="A9435">
            <v>750992</v>
          </cell>
          <cell r="R9435" t="str">
            <v>INE552B20010</v>
          </cell>
        </row>
        <row r="9436">
          <cell r="A9436">
            <v>750993</v>
          </cell>
          <cell r="R9436" t="str">
            <v>INE099D20018</v>
          </cell>
        </row>
        <row r="9437">
          <cell r="A9437">
            <v>750994</v>
          </cell>
          <cell r="R9437" t="str">
            <v>INE964H20055</v>
          </cell>
        </row>
        <row r="9438">
          <cell r="A9438">
            <v>750995</v>
          </cell>
          <cell r="R9438" t="str">
            <v>INE229N20028</v>
          </cell>
        </row>
        <row r="9439">
          <cell r="A9439">
            <v>750996</v>
          </cell>
          <cell r="R9439" t="str">
            <v>INE583D20011</v>
          </cell>
        </row>
        <row r="9440">
          <cell r="A9440">
            <v>750997</v>
          </cell>
          <cell r="R9440" t="str">
            <v>INE789R20022</v>
          </cell>
        </row>
        <row r="9441">
          <cell r="A9441">
            <v>800004</v>
          </cell>
          <cell r="R9441" t="str">
            <v>IN0019730012</v>
          </cell>
        </row>
        <row r="9442">
          <cell r="A9442">
            <v>800007</v>
          </cell>
          <cell r="R9442" t="str">
            <v>IN0019770026</v>
          </cell>
        </row>
        <row r="9443">
          <cell r="A9443">
            <v>800008</v>
          </cell>
          <cell r="R9443" t="str">
            <v>IN0019770059</v>
          </cell>
        </row>
        <row r="9444">
          <cell r="A9444">
            <v>800009</v>
          </cell>
          <cell r="R9444" t="str">
            <v>IN0019780025</v>
          </cell>
        </row>
        <row r="9445">
          <cell r="A9445">
            <v>800012</v>
          </cell>
          <cell r="R9445" t="str">
            <v>IN0019790024</v>
          </cell>
        </row>
        <row r="9446">
          <cell r="A9446">
            <v>800013</v>
          </cell>
          <cell r="R9446" t="str">
            <v>IN0019800021</v>
          </cell>
        </row>
        <row r="9447">
          <cell r="A9447">
            <v>800014</v>
          </cell>
          <cell r="R9447" t="str">
            <v>IN0019810020</v>
          </cell>
        </row>
        <row r="9448">
          <cell r="A9448">
            <v>800017</v>
          </cell>
          <cell r="R9448" t="str">
            <v>IN0019820037</v>
          </cell>
        </row>
        <row r="9449">
          <cell r="A9449">
            <v>800018</v>
          </cell>
          <cell r="R9449" t="str">
            <v>IN0019820086</v>
          </cell>
        </row>
        <row r="9450">
          <cell r="A9450">
            <v>800020</v>
          </cell>
          <cell r="R9450" t="str">
            <v>IN0019830010</v>
          </cell>
        </row>
        <row r="9451">
          <cell r="A9451">
            <v>800021</v>
          </cell>
          <cell r="R9451" t="str">
            <v>IN0019830143</v>
          </cell>
        </row>
        <row r="9452">
          <cell r="A9452">
            <v>800023</v>
          </cell>
          <cell r="R9452" t="str">
            <v>IN0019840035</v>
          </cell>
        </row>
        <row r="9453">
          <cell r="A9453">
            <v>800024</v>
          </cell>
          <cell r="R9453" t="str">
            <v>IN0019840084</v>
          </cell>
        </row>
        <row r="9454">
          <cell r="A9454">
            <v>800026</v>
          </cell>
          <cell r="R9454" t="str">
            <v>IN0019850034</v>
          </cell>
        </row>
        <row r="9455">
          <cell r="A9455">
            <v>800028</v>
          </cell>
          <cell r="R9455" t="str">
            <v>IN0019860033</v>
          </cell>
        </row>
        <row r="9456">
          <cell r="A9456">
            <v>800029</v>
          </cell>
          <cell r="R9456" t="str">
            <v>IN0019860090</v>
          </cell>
        </row>
        <row r="9457">
          <cell r="A9457">
            <v>800031</v>
          </cell>
          <cell r="R9457" t="str">
            <v>IN0019870073</v>
          </cell>
        </row>
        <row r="9458">
          <cell r="A9458">
            <v>800032</v>
          </cell>
          <cell r="R9458" t="str">
            <v>IN0019880023</v>
          </cell>
        </row>
        <row r="9459">
          <cell r="A9459">
            <v>800033</v>
          </cell>
          <cell r="R9459" t="str">
            <v>IN0019880031</v>
          </cell>
        </row>
        <row r="9460">
          <cell r="A9460">
            <v>800035</v>
          </cell>
          <cell r="R9460" t="str">
            <v>IN0019890030</v>
          </cell>
        </row>
        <row r="9461">
          <cell r="A9461">
            <v>800036</v>
          </cell>
          <cell r="R9461" t="str">
            <v>IN0019900037</v>
          </cell>
        </row>
        <row r="9462">
          <cell r="A9462">
            <v>800037</v>
          </cell>
          <cell r="R9462" t="str">
            <v>IN0019900045</v>
          </cell>
        </row>
        <row r="9463">
          <cell r="A9463">
            <v>800040</v>
          </cell>
          <cell r="R9463" t="str">
            <v>INY019910044</v>
          </cell>
        </row>
        <row r="9464">
          <cell r="A9464">
            <v>800043</v>
          </cell>
          <cell r="R9464" t="str">
            <v>INY019910127</v>
          </cell>
        </row>
        <row r="9465">
          <cell r="A9465">
            <v>800044</v>
          </cell>
          <cell r="R9465" t="str">
            <v>INY019910192</v>
          </cell>
        </row>
        <row r="9466">
          <cell r="A9466">
            <v>800049</v>
          </cell>
          <cell r="R9466" t="str">
            <v>INY019930083</v>
          </cell>
        </row>
        <row r="9467">
          <cell r="A9467">
            <v>800051</v>
          </cell>
          <cell r="R9467" t="str">
            <v>INY019940025</v>
          </cell>
        </row>
        <row r="9468">
          <cell r="A9468">
            <v>800055</v>
          </cell>
          <cell r="R9468" t="str">
            <v>INY019950024</v>
          </cell>
        </row>
        <row r="9469">
          <cell r="A9469">
            <v>800057</v>
          </cell>
          <cell r="R9469" t="str">
            <v>INY019950040</v>
          </cell>
        </row>
        <row r="9470">
          <cell r="A9470">
            <v>800058</v>
          </cell>
          <cell r="R9470" t="str">
            <v>INY019954018</v>
          </cell>
        </row>
        <row r="9471">
          <cell r="A9471">
            <v>800060</v>
          </cell>
          <cell r="R9471" t="str">
            <v>INY019950164</v>
          </cell>
        </row>
        <row r="9472">
          <cell r="A9472">
            <v>800063</v>
          </cell>
          <cell r="R9472" t="str">
            <v>INY019964017</v>
          </cell>
        </row>
        <row r="9473">
          <cell r="A9473">
            <v>800064</v>
          </cell>
          <cell r="R9473" t="str">
            <v>INY019960056</v>
          </cell>
        </row>
        <row r="9474">
          <cell r="A9474">
            <v>800067</v>
          </cell>
          <cell r="R9474" t="str">
            <v>INY019960098</v>
          </cell>
        </row>
        <row r="9475">
          <cell r="A9475">
            <v>800068</v>
          </cell>
          <cell r="R9475" t="str">
            <v>INY019970014</v>
          </cell>
        </row>
        <row r="9476">
          <cell r="A9476">
            <v>800070</v>
          </cell>
          <cell r="R9476" t="str">
            <v>INY019970063</v>
          </cell>
        </row>
        <row r="9477">
          <cell r="A9477">
            <v>800073</v>
          </cell>
          <cell r="R9477" t="str">
            <v>INY019970097</v>
          </cell>
        </row>
        <row r="9478">
          <cell r="A9478">
            <v>800078</v>
          </cell>
          <cell r="R9478" t="str">
            <v>INY019980013</v>
          </cell>
        </row>
        <row r="9479">
          <cell r="A9479">
            <v>800080</v>
          </cell>
          <cell r="R9479" t="str">
            <v>INY019980047</v>
          </cell>
        </row>
        <row r="9480">
          <cell r="A9480">
            <v>800081</v>
          </cell>
          <cell r="R9480" t="str">
            <v>INY019980054</v>
          </cell>
        </row>
        <row r="9481">
          <cell r="A9481">
            <v>800082</v>
          </cell>
          <cell r="R9481" t="str">
            <v>INY019980062</v>
          </cell>
        </row>
        <row r="9482">
          <cell r="A9482">
            <v>800084</v>
          </cell>
          <cell r="R9482" t="str">
            <v>INY019980096</v>
          </cell>
        </row>
        <row r="9483">
          <cell r="A9483">
            <v>800087</v>
          </cell>
          <cell r="R9483" t="str">
            <v>INY019980120</v>
          </cell>
        </row>
        <row r="9484">
          <cell r="A9484">
            <v>800089</v>
          </cell>
          <cell r="R9484" t="str">
            <v>INY019980153</v>
          </cell>
        </row>
        <row r="9485">
          <cell r="A9485">
            <v>800092</v>
          </cell>
          <cell r="R9485" t="str">
            <v>INY019980187</v>
          </cell>
        </row>
        <row r="9486">
          <cell r="A9486">
            <v>800093</v>
          </cell>
          <cell r="R9486" t="str">
            <v>INY019980211</v>
          </cell>
        </row>
        <row r="9487">
          <cell r="A9487">
            <v>800094</v>
          </cell>
          <cell r="R9487" t="str">
            <v>INY019980229</v>
          </cell>
        </row>
        <row r="9488">
          <cell r="A9488">
            <v>800095</v>
          </cell>
          <cell r="R9488" t="str">
            <v>INY019980286</v>
          </cell>
        </row>
        <row r="9489">
          <cell r="A9489">
            <v>800097</v>
          </cell>
          <cell r="R9489" t="str">
            <v>INY019980336</v>
          </cell>
        </row>
        <row r="9490">
          <cell r="A9490">
            <v>800098</v>
          </cell>
          <cell r="R9490" t="str">
            <v>INY019980344</v>
          </cell>
        </row>
        <row r="9491">
          <cell r="A9491">
            <v>800099</v>
          </cell>
          <cell r="R9491" t="str">
            <v>INY019990012</v>
          </cell>
        </row>
        <row r="9492">
          <cell r="A9492">
            <v>800100</v>
          </cell>
          <cell r="R9492" t="str">
            <v>INY019990038</v>
          </cell>
        </row>
        <row r="9493">
          <cell r="A9493">
            <v>800101</v>
          </cell>
          <cell r="R9493" t="str">
            <v>INY019990129</v>
          </cell>
        </row>
        <row r="9494">
          <cell r="A9494">
            <v>800102</v>
          </cell>
          <cell r="R9494" t="str">
            <v>INY019990137</v>
          </cell>
        </row>
        <row r="9495">
          <cell r="A9495">
            <v>800103</v>
          </cell>
          <cell r="R9495" t="str">
            <v>INY020000017</v>
          </cell>
        </row>
        <row r="9496">
          <cell r="A9496">
            <v>800104</v>
          </cell>
          <cell r="R9496" t="str">
            <v>INY020000025</v>
          </cell>
        </row>
        <row r="9497">
          <cell r="A9497">
            <v>800105</v>
          </cell>
          <cell r="R9497" t="str">
            <v>INY020000033</v>
          </cell>
        </row>
        <row r="9498">
          <cell r="A9498">
            <v>800108</v>
          </cell>
          <cell r="R9498" t="str">
            <v>INY020000066</v>
          </cell>
        </row>
        <row r="9499">
          <cell r="A9499">
            <v>800109</v>
          </cell>
          <cell r="R9499" t="str">
            <v>INY020000074</v>
          </cell>
        </row>
        <row r="9500">
          <cell r="A9500">
            <v>800110</v>
          </cell>
          <cell r="R9500" t="str">
            <v>INY020000082</v>
          </cell>
        </row>
        <row r="9501">
          <cell r="A9501">
            <v>800111</v>
          </cell>
          <cell r="R9501" t="str">
            <v>INY020000090</v>
          </cell>
        </row>
        <row r="9502">
          <cell r="A9502">
            <v>800112</v>
          </cell>
          <cell r="R9502" t="str">
            <v>INY020000108</v>
          </cell>
        </row>
        <row r="9503">
          <cell r="A9503">
            <v>800113</v>
          </cell>
          <cell r="R9503" t="str">
            <v>INY020000116</v>
          </cell>
        </row>
        <row r="9504">
          <cell r="A9504">
            <v>800114</v>
          </cell>
          <cell r="R9504" t="str">
            <v>INY020000124</v>
          </cell>
        </row>
        <row r="9505">
          <cell r="A9505">
            <v>800115</v>
          </cell>
          <cell r="R9505" t="str">
            <v>INY020000132</v>
          </cell>
        </row>
        <row r="9506">
          <cell r="A9506">
            <v>800116</v>
          </cell>
          <cell r="R9506" t="str">
            <v>INY020010016</v>
          </cell>
        </row>
        <row r="9507">
          <cell r="A9507">
            <v>800117</v>
          </cell>
          <cell r="R9507" t="str">
            <v>INY020010024</v>
          </cell>
        </row>
        <row r="9508">
          <cell r="A9508">
            <v>800118</v>
          </cell>
          <cell r="R9508" t="str">
            <v>INY020010032</v>
          </cell>
        </row>
        <row r="9509">
          <cell r="A9509">
            <v>800119</v>
          </cell>
          <cell r="R9509" t="str">
            <v>INY020010040</v>
          </cell>
        </row>
        <row r="9510">
          <cell r="A9510">
            <v>800120</v>
          </cell>
          <cell r="R9510" t="str">
            <v>INY020010057</v>
          </cell>
        </row>
        <row r="9511">
          <cell r="A9511">
            <v>800121</v>
          </cell>
          <cell r="R9511" t="str">
            <v>INY020010065</v>
          </cell>
        </row>
        <row r="9512">
          <cell r="A9512">
            <v>800123</v>
          </cell>
          <cell r="R9512" t="str">
            <v>INY020010081</v>
          </cell>
        </row>
        <row r="9513">
          <cell r="A9513">
            <v>800124</v>
          </cell>
          <cell r="R9513" t="str">
            <v>INY020010099</v>
          </cell>
        </row>
        <row r="9514">
          <cell r="A9514">
            <v>800127</v>
          </cell>
          <cell r="R9514" t="str">
            <v>INY020010107</v>
          </cell>
        </row>
        <row r="9515">
          <cell r="A9515">
            <v>800130</v>
          </cell>
          <cell r="R9515" t="str">
            <v>INY020020015</v>
          </cell>
        </row>
        <row r="9516">
          <cell r="A9516">
            <v>800131</v>
          </cell>
          <cell r="R9516" t="str">
            <v>INY020020023</v>
          </cell>
        </row>
        <row r="9517">
          <cell r="A9517">
            <v>800132</v>
          </cell>
          <cell r="R9517" t="str">
            <v>INY020020056</v>
          </cell>
        </row>
        <row r="9518">
          <cell r="A9518">
            <v>800133</v>
          </cell>
          <cell r="R9518" t="str">
            <v>INY020020064</v>
          </cell>
        </row>
        <row r="9519">
          <cell r="A9519">
            <v>800134</v>
          </cell>
          <cell r="R9519" t="str">
            <v>INY020020072</v>
          </cell>
        </row>
        <row r="9520">
          <cell r="A9520">
            <v>800140</v>
          </cell>
          <cell r="R9520" t="str">
            <v>INY020010073</v>
          </cell>
        </row>
        <row r="9521">
          <cell r="A9521">
            <v>800141</v>
          </cell>
          <cell r="R9521" t="str">
            <v>INY020020031</v>
          </cell>
        </row>
        <row r="9522">
          <cell r="A9522">
            <v>800144</v>
          </cell>
          <cell r="R9522" t="str">
            <v>INY020020098</v>
          </cell>
        </row>
        <row r="9523">
          <cell r="A9523">
            <v>800145</v>
          </cell>
          <cell r="R9523" t="str">
            <v>INY020020106</v>
          </cell>
        </row>
        <row r="9524">
          <cell r="A9524">
            <v>800146</v>
          </cell>
          <cell r="R9524" t="str">
            <v>INY020020122</v>
          </cell>
        </row>
        <row r="9525">
          <cell r="A9525">
            <v>800147</v>
          </cell>
          <cell r="R9525" t="str">
            <v>IN0019830010</v>
          </cell>
        </row>
        <row r="9526">
          <cell r="A9526">
            <v>800148</v>
          </cell>
          <cell r="R9526" t="str">
            <v>IN0020070036</v>
          </cell>
        </row>
        <row r="9527">
          <cell r="A9527">
            <v>800149</v>
          </cell>
          <cell r="R9527" t="str">
            <v>IN0020120021</v>
          </cell>
        </row>
        <row r="9528">
          <cell r="A9528">
            <v>800150</v>
          </cell>
          <cell r="R9528" t="str">
            <v>IN0020120013</v>
          </cell>
        </row>
        <row r="9529">
          <cell r="A9529">
            <v>800151</v>
          </cell>
          <cell r="R9529" t="str">
            <v>IN0020130012</v>
          </cell>
        </row>
        <row r="9530">
          <cell r="A9530">
            <v>800152</v>
          </cell>
          <cell r="R9530" t="str">
            <v>IN0020020221</v>
          </cell>
        </row>
        <row r="9531">
          <cell r="A9531">
            <v>800153</v>
          </cell>
          <cell r="R9531" t="str">
            <v>IN0020030105</v>
          </cell>
        </row>
        <row r="9532">
          <cell r="A9532">
            <v>800154</v>
          </cell>
          <cell r="R9532" t="str">
            <v>IN0020090018</v>
          </cell>
        </row>
        <row r="9533">
          <cell r="A9533">
            <v>800155</v>
          </cell>
          <cell r="R9533" t="str">
            <v>IN0020090067</v>
          </cell>
        </row>
        <row r="9534">
          <cell r="A9534">
            <v>800156</v>
          </cell>
          <cell r="R9534" t="str">
            <v>IN0020080043</v>
          </cell>
        </row>
        <row r="9535">
          <cell r="A9535">
            <v>800157</v>
          </cell>
          <cell r="R9535" t="str">
            <v>IN0020070044</v>
          </cell>
        </row>
        <row r="9536">
          <cell r="A9536">
            <v>800158</v>
          </cell>
          <cell r="R9536" t="str">
            <v>IN0020060045</v>
          </cell>
        </row>
        <row r="9537">
          <cell r="A9537">
            <v>800159</v>
          </cell>
          <cell r="R9537" t="str">
            <v>IN0020080050</v>
          </cell>
        </row>
        <row r="9538">
          <cell r="A9538">
            <v>800160</v>
          </cell>
          <cell r="R9538" t="str">
            <v>IN0020100031</v>
          </cell>
        </row>
        <row r="9539">
          <cell r="A9539">
            <v>800161</v>
          </cell>
          <cell r="R9539" t="str">
            <v>IN0020110063</v>
          </cell>
        </row>
        <row r="9540">
          <cell r="A9540">
            <v>800162</v>
          </cell>
          <cell r="R9540" t="str">
            <v>IN0020120062</v>
          </cell>
        </row>
        <row r="9541">
          <cell r="A9541">
            <v>800163</v>
          </cell>
          <cell r="R9541" t="str">
            <v>IN0020130079</v>
          </cell>
        </row>
        <row r="9542">
          <cell r="A9542">
            <v>800164</v>
          </cell>
          <cell r="R9542" t="str">
            <v>IN0020060078</v>
          </cell>
        </row>
        <row r="9543">
          <cell r="A9543">
            <v>800165</v>
          </cell>
          <cell r="R9543" t="str">
            <v>IN0020030014</v>
          </cell>
        </row>
        <row r="9544">
          <cell r="A9544">
            <v>800166</v>
          </cell>
          <cell r="R9544" t="str">
            <v>IN0020030055</v>
          </cell>
        </row>
        <row r="9545">
          <cell r="A9545">
            <v>800167</v>
          </cell>
          <cell r="R9545" t="str">
            <v>IN0020130061</v>
          </cell>
        </row>
        <row r="9546">
          <cell r="A9546">
            <v>800168</v>
          </cell>
          <cell r="R9546" t="str">
            <v>IN0020090034</v>
          </cell>
        </row>
        <row r="9547">
          <cell r="A9547">
            <v>800169</v>
          </cell>
          <cell r="R9547" t="str">
            <v>IN0020110048</v>
          </cell>
        </row>
        <row r="9548">
          <cell r="A9548">
            <v>800170</v>
          </cell>
          <cell r="R9548" t="str">
            <v>IN0020120047</v>
          </cell>
        </row>
        <row r="9549">
          <cell r="A9549">
            <v>800171</v>
          </cell>
          <cell r="R9549" t="str">
            <v>IN0020030071</v>
          </cell>
        </row>
        <row r="9550">
          <cell r="A9550">
            <v>800172</v>
          </cell>
          <cell r="R9550" t="str">
            <v>IN0020120039</v>
          </cell>
        </row>
        <row r="9551">
          <cell r="A9551">
            <v>800173</v>
          </cell>
          <cell r="R9551" t="str">
            <v>IN0020070069</v>
          </cell>
        </row>
        <row r="9552">
          <cell r="A9552">
            <v>800174</v>
          </cell>
          <cell r="R9552" t="str">
            <v>IN0020020247</v>
          </cell>
        </row>
        <row r="9553">
          <cell r="A9553">
            <v>800175</v>
          </cell>
          <cell r="R9553" t="str">
            <v>IN0020030022</v>
          </cell>
        </row>
        <row r="9554">
          <cell r="A9554">
            <v>800176</v>
          </cell>
          <cell r="R9554" t="str">
            <v>IN0020110055</v>
          </cell>
        </row>
        <row r="9555">
          <cell r="A9555">
            <v>800177</v>
          </cell>
          <cell r="R9555" t="str">
            <v>IN0020130053</v>
          </cell>
        </row>
        <row r="9556">
          <cell r="A9556">
            <v>800178</v>
          </cell>
          <cell r="R9556" t="str">
            <v>IN0020060086</v>
          </cell>
        </row>
        <row r="9557">
          <cell r="A9557">
            <v>800179</v>
          </cell>
          <cell r="R9557" t="str">
            <v>IN0020070077</v>
          </cell>
        </row>
        <row r="9558">
          <cell r="A9558">
            <v>800180</v>
          </cell>
          <cell r="R9558" t="str">
            <v>IN0020040039</v>
          </cell>
        </row>
        <row r="9559">
          <cell r="A9559">
            <v>800181</v>
          </cell>
          <cell r="R9559" t="str">
            <v>IN0020050012</v>
          </cell>
        </row>
        <row r="9560">
          <cell r="A9560">
            <v>800182</v>
          </cell>
          <cell r="R9560" t="str">
            <v>IN0020090026</v>
          </cell>
        </row>
        <row r="9561">
          <cell r="A9561">
            <v>800183</v>
          </cell>
          <cell r="R9561" t="str">
            <v>IN0020100023</v>
          </cell>
        </row>
        <row r="9562">
          <cell r="A9562">
            <v>800184</v>
          </cell>
          <cell r="R9562" t="str">
            <v>IN0020020130</v>
          </cell>
        </row>
        <row r="9563">
          <cell r="A9563">
            <v>800185</v>
          </cell>
          <cell r="R9563" t="str">
            <v>IN0020060219</v>
          </cell>
        </row>
        <row r="9564">
          <cell r="A9564">
            <v>800186</v>
          </cell>
          <cell r="R9564" t="str">
            <v>IN0020040013</v>
          </cell>
        </row>
        <row r="9565">
          <cell r="A9565">
            <v>800187</v>
          </cell>
          <cell r="R9565" t="str">
            <v>IN0020090059</v>
          </cell>
        </row>
        <row r="9566">
          <cell r="A9566">
            <v>800188</v>
          </cell>
          <cell r="R9566" t="str">
            <v>IN0020120021</v>
          </cell>
        </row>
        <row r="9567">
          <cell r="A9567">
            <v>800189</v>
          </cell>
          <cell r="R9567" t="str">
            <v>IN0020070010</v>
          </cell>
        </row>
        <row r="9568">
          <cell r="A9568">
            <v>800190</v>
          </cell>
          <cell r="R9568" t="str">
            <v>IN0020020163</v>
          </cell>
        </row>
        <row r="9569">
          <cell r="A9569">
            <v>800191</v>
          </cell>
          <cell r="R9569" t="str">
            <v>IN0020110014</v>
          </cell>
        </row>
        <row r="9570">
          <cell r="A9570">
            <v>800192</v>
          </cell>
          <cell r="R9570" t="str">
            <v>IN0020080019</v>
          </cell>
        </row>
        <row r="9571">
          <cell r="A9571">
            <v>800193</v>
          </cell>
          <cell r="R9571" t="str">
            <v>IN0020030063</v>
          </cell>
        </row>
        <row r="9572">
          <cell r="A9572">
            <v>800194</v>
          </cell>
          <cell r="R9572" t="str">
            <v>IN0020030097</v>
          </cell>
        </row>
        <row r="9573">
          <cell r="A9573">
            <v>800195</v>
          </cell>
          <cell r="R9573" t="str">
            <v>IN0020080068</v>
          </cell>
        </row>
        <row r="9574">
          <cell r="A9574">
            <v>800196</v>
          </cell>
          <cell r="R9574" t="str">
            <v>IN0020130038</v>
          </cell>
        </row>
        <row r="9575">
          <cell r="A9575">
            <v>800197</v>
          </cell>
          <cell r="R9575" t="str">
            <v>IN0020030048</v>
          </cell>
        </row>
        <row r="9576">
          <cell r="A9576">
            <v>800198</v>
          </cell>
          <cell r="R9576" t="str">
            <v>IN0020090042</v>
          </cell>
        </row>
        <row r="9577">
          <cell r="A9577">
            <v>800199</v>
          </cell>
          <cell r="R9577" t="str">
            <v>IN0020020171</v>
          </cell>
        </row>
        <row r="9578">
          <cell r="A9578">
            <v>800200</v>
          </cell>
          <cell r="R9578" t="str">
            <v>IN0020110071</v>
          </cell>
        </row>
        <row r="9579">
          <cell r="A9579">
            <v>800201</v>
          </cell>
          <cell r="R9579" t="str">
            <v>IN0020100015</v>
          </cell>
        </row>
        <row r="9580">
          <cell r="A9580">
            <v>800202</v>
          </cell>
          <cell r="R9580" t="str">
            <v>IN0020120054</v>
          </cell>
        </row>
        <row r="9581">
          <cell r="A9581">
            <v>800203</v>
          </cell>
          <cell r="R9581" t="str">
            <v>IN0020110022</v>
          </cell>
        </row>
        <row r="9582">
          <cell r="A9582">
            <v>800204</v>
          </cell>
          <cell r="R9582" t="str">
            <v>IN0020060318</v>
          </cell>
        </row>
        <row r="9583">
          <cell r="A9583">
            <v>800205</v>
          </cell>
          <cell r="R9583" t="str">
            <v>IN0020110030</v>
          </cell>
        </row>
        <row r="9584">
          <cell r="A9584">
            <v>800206</v>
          </cell>
          <cell r="R9584" t="str">
            <v>IN0020060037</v>
          </cell>
        </row>
        <row r="9585">
          <cell r="A9585">
            <v>800207</v>
          </cell>
          <cell r="R9585" t="str">
            <v>IN0020070028</v>
          </cell>
        </row>
        <row r="9586">
          <cell r="A9586">
            <v>800208</v>
          </cell>
          <cell r="R9586" t="str">
            <v>IN0020039031</v>
          </cell>
        </row>
        <row r="9587">
          <cell r="A9587">
            <v>800209</v>
          </cell>
          <cell r="R9587" t="str">
            <v>IN0020070051</v>
          </cell>
        </row>
        <row r="9588">
          <cell r="A9588">
            <v>800210</v>
          </cell>
          <cell r="R9588" t="str">
            <v>IN0020000132</v>
          </cell>
        </row>
        <row r="9589">
          <cell r="A9589">
            <v>800211</v>
          </cell>
          <cell r="R9589" t="str">
            <v>IN0020140052</v>
          </cell>
        </row>
        <row r="9590">
          <cell r="A9590">
            <v>800212</v>
          </cell>
          <cell r="R9590" t="str">
            <v>IN0020010081</v>
          </cell>
        </row>
        <row r="9591">
          <cell r="A9591">
            <v>800213</v>
          </cell>
          <cell r="R9591" t="str">
            <v>IN0020000124</v>
          </cell>
        </row>
        <row r="9592">
          <cell r="A9592">
            <v>800214</v>
          </cell>
          <cell r="R9592" t="str">
            <v>IN0019980286</v>
          </cell>
        </row>
        <row r="9593">
          <cell r="A9593">
            <v>800215</v>
          </cell>
          <cell r="R9593" t="str">
            <v>IN0020010065</v>
          </cell>
        </row>
        <row r="9594">
          <cell r="A9594">
            <v>800216</v>
          </cell>
          <cell r="R9594" t="str">
            <v>IN0020000025</v>
          </cell>
        </row>
        <row r="9595">
          <cell r="A9595">
            <v>800217</v>
          </cell>
          <cell r="R9595" t="str">
            <v>IN0020010040</v>
          </cell>
        </row>
        <row r="9596">
          <cell r="A9596">
            <v>800218</v>
          </cell>
          <cell r="R9596" t="str">
            <v>IN0020140060</v>
          </cell>
        </row>
        <row r="9597">
          <cell r="A9597">
            <v>800219</v>
          </cell>
          <cell r="R9597" t="str">
            <v>IN0020140011</v>
          </cell>
        </row>
        <row r="9598">
          <cell r="A9598">
            <v>800220</v>
          </cell>
          <cell r="R9598" t="str">
            <v>IN0020020106</v>
          </cell>
        </row>
        <row r="9599">
          <cell r="A9599">
            <v>800221</v>
          </cell>
          <cell r="R9599" t="str">
            <v>IN0020000033</v>
          </cell>
        </row>
        <row r="9600">
          <cell r="A9600">
            <v>800222</v>
          </cell>
          <cell r="R9600" t="str">
            <v>IN0020000090</v>
          </cell>
        </row>
        <row r="9601">
          <cell r="A9601">
            <v>800223</v>
          </cell>
          <cell r="R9601" t="str">
            <v>IN0020010099</v>
          </cell>
        </row>
        <row r="9602">
          <cell r="A9602">
            <v>800224</v>
          </cell>
          <cell r="R9602" t="str">
            <v>IN0020010016</v>
          </cell>
        </row>
        <row r="9603">
          <cell r="A9603">
            <v>800225</v>
          </cell>
          <cell r="R9603" t="str">
            <v>IN0019990129</v>
          </cell>
        </row>
        <row r="9604">
          <cell r="A9604">
            <v>800226</v>
          </cell>
          <cell r="R9604" t="str">
            <v>IN0020010107</v>
          </cell>
        </row>
        <row r="9605">
          <cell r="A9605">
            <v>800227</v>
          </cell>
          <cell r="R9605" t="str">
            <v>IN0020020098</v>
          </cell>
        </row>
        <row r="9606">
          <cell r="A9606">
            <v>800228</v>
          </cell>
          <cell r="R9606" t="str">
            <v>IN0020010024</v>
          </cell>
        </row>
        <row r="9607">
          <cell r="A9607">
            <v>800229</v>
          </cell>
          <cell r="R9607" t="str">
            <v>IN0020140029</v>
          </cell>
        </row>
        <row r="9608">
          <cell r="A9608">
            <v>800230</v>
          </cell>
          <cell r="R9608" t="str">
            <v>IN0020020072</v>
          </cell>
        </row>
        <row r="9609">
          <cell r="A9609">
            <v>800231</v>
          </cell>
          <cell r="R9609" t="str">
            <v>IN0020140045</v>
          </cell>
        </row>
        <row r="9610">
          <cell r="A9610">
            <v>800232</v>
          </cell>
          <cell r="R9610" t="str">
            <v>IN0020020031</v>
          </cell>
        </row>
        <row r="9611">
          <cell r="A9611">
            <v>800233</v>
          </cell>
          <cell r="R9611" t="str">
            <v>IN0020042027</v>
          </cell>
        </row>
        <row r="9612">
          <cell r="A9612">
            <v>800234</v>
          </cell>
          <cell r="R9612" t="str">
            <v>IN0020042035</v>
          </cell>
        </row>
        <row r="9613">
          <cell r="A9613">
            <v>800235</v>
          </cell>
          <cell r="R9613" t="str">
            <v>IN0020042019</v>
          </cell>
        </row>
        <row r="9614">
          <cell r="A9614">
            <v>800236</v>
          </cell>
          <cell r="R9614" t="str">
            <v>IN0020022011</v>
          </cell>
        </row>
        <row r="9615">
          <cell r="A9615">
            <v>800237</v>
          </cell>
          <cell r="R9615" t="str">
            <v>IN0020092071</v>
          </cell>
        </row>
        <row r="9616">
          <cell r="A9616">
            <v>800238</v>
          </cell>
          <cell r="R9616" t="str">
            <v>IN0020130046</v>
          </cell>
        </row>
        <row r="9617">
          <cell r="A9617">
            <v>800239</v>
          </cell>
          <cell r="R9617" t="str">
            <v>IN0020042050</v>
          </cell>
        </row>
        <row r="9618">
          <cell r="A9618">
            <v>800240</v>
          </cell>
          <cell r="R9618" t="str">
            <v>IN0020150044</v>
          </cell>
        </row>
        <row r="9619">
          <cell r="A9619">
            <v>800241</v>
          </cell>
          <cell r="R9619" t="str">
            <v>IN0020150051</v>
          </cell>
        </row>
        <row r="9620">
          <cell r="A9620">
            <v>800242</v>
          </cell>
          <cell r="R9620" t="str">
            <v>IN0020150093</v>
          </cell>
        </row>
        <row r="9621">
          <cell r="A9621">
            <v>800243</v>
          </cell>
          <cell r="R9621" t="str">
            <v>IN0020160019</v>
          </cell>
        </row>
        <row r="9622">
          <cell r="A9622">
            <v>800244</v>
          </cell>
          <cell r="R9622" t="str">
            <v>IN0020150010</v>
          </cell>
        </row>
        <row r="9623">
          <cell r="A9623">
            <v>800245</v>
          </cell>
          <cell r="R9623" t="str">
            <v>IN0020150036</v>
          </cell>
        </row>
        <row r="9624">
          <cell r="A9624">
            <v>800246</v>
          </cell>
          <cell r="R9624" t="str">
            <v>IN0020150069</v>
          </cell>
        </row>
        <row r="9625">
          <cell r="A9625">
            <v>800247</v>
          </cell>
          <cell r="R9625" t="str">
            <v>IN0020150028</v>
          </cell>
        </row>
        <row r="9626">
          <cell r="A9626">
            <v>800248</v>
          </cell>
          <cell r="R9626" t="str">
            <v>IN0020150051</v>
          </cell>
        </row>
        <row r="9627">
          <cell r="A9627">
            <v>800249</v>
          </cell>
          <cell r="R9627" t="str">
            <v>IN0020150044</v>
          </cell>
        </row>
        <row r="9628">
          <cell r="A9628">
            <v>800250</v>
          </cell>
          <cell r="R9628" t="str">
            <v>IN0020150077</v>
          </cell>
        </row>
        <row r="9629">
          <cell r="A9629">
            <v>800251</v>
          </cell>
          <cell r="R9629" t="str">
            <v>IN0020150085</v>
          </cell>
        </row>
        <row r="9630">
          <cell r="A9630">
            <v>800252</v>
          </cell>
          <cell r="R9630" t="str">
            <v>IN0020150101</v>
          </cell>
        </row>
        <row r="9631">
          <cell r="A9631">
            <v>800253</v>
          </cell>
          <cell r="R9631" t="str">
            <v>IN0020150119</v>
          </cell>
        </row>
        <row r="9632">
          <cell r="A9632">
            <v>800254</v>
          </cell>
          <cell r="R9632" t="str">
            <v>IN0020160027</v>
          </cell>
        </row>
        <row r="9633">
          <cell r="A9633">
            <v>800256</v>
          </cell>
          <cell r="R9633" t="str">
            <v>IN0020160050</v>
          </cell>
        </row>
        <row r="9634">
          <cell r="A9634">
            <v>800257</v>
          </cell>
          <cell r="R9634" t="str">
            <v>IN0020140078</v>
          </cell>
        </row>
        <row r="9635">
          <cell r="A9635">
            <v>800258</v>
          </cell>
          <cell r="R9635" t="str">
            <v>IN0020160043</v>
          </cell>
        </row>
        <row r="9636">
          <cell r="A9636">
            <v>800259</v>
          </cell>
          <cell r="R9636" t="str">
            <v>IN0020160076</v>
          </cell>
        </row>
        <row r="9637">
          <cell r="A9637">
            <v>800260</v>
          </cell>
          <cell r="R9637" t="str">
            <v>IN0020160035</v>
          </cell>
        </row>
        <row r="9638">
          <cell r="A9638">
            <v>800261</v>
          </cell>
          <cell r="R9638" t="str">
            <v>IN0020160118</v>
          </cell>
        </row>
        <row r="9639">
          <cell r="A9639">
            <v>800262</v>
          </cell>
          <cell r="R9639" t="str">
            <v>IN0020160100</v>
          </cell>
        </row>
        <row r="9640">
          <cell r="A9640">
            <v>800263</v>
          </cell>
          <cell r="R9640" t="str">
            <v>IN0020160068</v>
          </cell>
        </row>
        <row r="9641">
          <cell r="A9641">
            <v>800264</v>
          </cell>
          <cell r="R9641" t="str">
            <v>IN0020160092</v>
          </cell>
        </row>
        <row r="9642">
          <cell r="A9642">
            <v>800265</v>
          </cell>
          <cell r="R9642" t="str">
            <v>IN0020160126</v>
          </cell>
        </row>
        <row r="9643">
          <cell r="A9643">
            <v>800266</v>
          </cell>
          <cell r="R9643" t="str">
            <v>IN0020170026</v>
          </cell>
        </row>
        <row r="9644">
          <cell r="A9644">
            <v>800267</v>
          </cell>
          <cell r="R9644" t="str">
            <v>IN0020079037</v>
          </cell>
        </row>
        <row r="9645">
          <cell r="A9645">
            <v>800268</v>
          </cell>
          <cell r="R9645" t="str">
            <v>IN0020170018</v>
          </cell>
        </row>
        <row r="9646">
          <cell r="A9646">
            <v>800269</v>
          </cell>
          <cell r="R9646" t="str">
            <v>IN0020170034</v>
          </cell>
        </row>
        <row r="9647">
          <cell r="A9647">
            <v>800270</v>
          </cell>
          <cell r="R9647" t="str">
            <v>IN0020170067</v>
          </cell>
        </row>
        <row r="9648">
          <cell r="A9648">
            <v>800271</v>
          </cell>
          <cell r="R9648" t="str">
            <v>IN0020170059</v>
          </cell>
        </row>
        <row r="9649">
          <cell r="A9649">
            <v>800272</v>
          </cell>
          <cell r="R9649" t="str">
            <v>IN0020170042</v>
          </cell>
        </row>
        <row r="9650">
          <cell r="A9650">
            <v>800273</v>
          </cell>
          <cell r="R9650" t="str">
            <v>IN0020170075</v>
          </cell>
        </row>
        <row r="9651">
          <cell r="A9651">
            <v>800274</v>
          </cell>
          <cell r="R9651" t="str">
            <v>IN0020170083</v>
          </cell>
        </row>
        <row r="9652">
          <cell r="A9652">
            <v>800275</v>
          </cell>
          <cell r="R9652" t="str">
            <v>IN0020170091</v>
          </cell>
        </row>
        <row r="9653">
          <cell r="A9653">
            <v>800276</v>
          </cell>
          <cell r="R9653" t="str">
            <v>IN0020170109</v>
          </cell>
        </row>
        <row r="9654">
          <cell r="A9654">
            <v>800277</v>
          </cell>
          <cell r="R9654" t="str">
            <v>IN0020170117</v>
          </cell>
        </row>
        <row r="9655">
          <cell r="A9655">
            <v>800278</v>
          </cell>
          <cell r="R9655" t="str">
            <v>IN0020170125</v>
          </cell>
        </row>
        <row r="9656">
          <cell r="A9656">
            <v>800279</v>
          </cell>
          <cell r="R9656" t="str">
            <v>IN0020170133</v>
          </cell>
        </row>
        <row r="9657">
          <cell r="A9657">
            <v>800280</v>
          </cell>
          <cell r="R9657" t="str">
            <v>IN0020170141</v>
          </cell>
        </row>
        <row r="9658">
          <cell r="A9658">
            <v>800281</v>
          </cell>
          <cell r="R9658" t="str">
            <v>IN0020170158</v>
          </cell>
        </row>
        <row r="9659">
          <cell r="A9659">
            <v>800282</v>
          </cell>
          <cell r="R9659" t="str">
            <v>IN0020170166</v>
          </cell>
        </row>
        <row r="9660">
          <cell r="A9660">
            <v>800283</v>
          </cell>
          <cell r="R9660" t="str">
            <v>IN0020089077</v>
          </cell>
        </row>
        <row r="9661">
          <cell r="A9661">
            <v>800284</v>
          </cell>
          <cell r="R9661" t="str">
            <v>IN0020180017</v>
          </cell>
        </row>
        <row r="9662">
          <cell r="A9662">
            <v>800285</v>
          </cell>
          <cell r="R9662" t="str">
            <v>IN0020180025</v>
          </cell>
        </row>
        <row r="9663">
          <cell r="A9663">
            <v>800286</v>
          </cell>
          <cell r="R9663" t="str">
            <v>IN0020170174</v>
          </cell>
        </row>
        <row r="9664">
          <cell r="A9664">
            <v>800287</v>
          </cell>
          <cell r="R9664" t="str">
            <v>IN0020180033</v>
          </cell>
        </row>
        <row r="9665">
          <cell r="A9665">
            <v>800288</v>
          </cell>
          <cell r="R9665" t="str">
            <v>IN0020180249</v>
          </cell>
        </row>
        <row r="9666">
          <cell r="A9666">
            <v>800289</v>
          </cell>
          <cell r="R9666" t="str">
            <v>IN0020180314</v>
          </cell>
        </row>
        <row r="9667">
          <cell r="A9667">
            <v>800290</v>
          </cell>
          <cell r="R9667" t="str">
            <v>IN0020180389</v>
          </cell>
        </row>
        <row r="9668">
          <cell r="A9668">
            <v>800291</v>
          </cell>
          <cell r="R9668" t="str">
            <v>IN0020180462</v>
          </cell>
        </row>
        <row r="9669">
          <cell r="A9669">
            <v>800292</v>
          </cell>
          <cell r="R9669" t="str">
            <v>IN0020180561</v>
          </cell>
        </row>
        <row r="9670">
          <cell r="A9670">
            <v>800293</v>
          </cell>
          <cell r="R9670" t="str">
            <v>INE861G08043</v>
          </cell>
        </row>
        <row r="9671">
          <cell r="A9671">
            <v>800294</v>
          </cell>
          <cell r="R9671" t="str">
            <v>IN0020190065</v>
          </cell>
        </row>
        <row r="9672">
          <cell r="A9672">
            <v>800295</v>
          </cell>
          <cell r="R9672" t="str">
            <v>IN0020190073</v>
          </cell>
        </row>
        <row r="9673">
          <cell r="A9673">
            <v>800296</v>
          </cell>
          <cell r="R9673" t="str">
            <v>IN0020190081</v>
          </cell>
        </row>
        <row r="9674">
          <cell r="A9674">
            <v>800297</v>
          </cell>
          <cell r="R9674" t="str">
            <v>IN0020190107</v>
          </cell>
        </row>
        <row r="9675">
          <cell r="A9675">
            <v>800298</v>
          </cell>
          <cell r="R9675" t="str">
            <v>IN0020190040</v>
          </cell>
        </row>
        <row r="9676">
          <cell r="A9676">
            <v>800299</v>
          </cell>
          <cell r="R9676" t="str">
            <v>IN0020190032</v>
          </cell>
        </row>
        <row r="9677">
          <cell r="A9677">
            <v>800300</v>
          </cell>
          <cell r="R9677" t="str">
            <v>IN0020190057</v>
          </cell>
        </row>
        <row r="9678">
          <cell r="A9678">
            <v>800301</v>
          </cell>
          <cell r="R9678" t="str">
            <v>IN0020190115</v>
          </cell>
        </row>
        <row r="9679">
          <cell r="A9679">
            <v>800302</v>
          </cell>
          <cell r="R9679" t="str">
            <v>IN0020190370</v>
          </cell>
        </row>
        <row r="9680">
          <cell r="A9680">
            <v>800303</v>
          </cell>
          <cell r="R9680" t="str">
            <v>IN0020190388</v>
          </cell>
        </row>
        <row r="9681">
          <cell r="A9681">
            <v>800304</v>
          </cell>
          <cell r="R9681" t="str">
            <v>IN0020190024</v>
          </cell>
        </row>
        <row r="9682">
          <cell r="A9682">
            <v>800305</v>
          </cell>
          <cell r="R9682" t="str">
            <v>IN0020180470</v>
          </cell>
        </row>
        <row r="9683">
          <cell r="A9683">
            <v>800306</v>
          </cell>
          <cell r="R9683" t="str">
            <v>IN0020190099</v>
          </cell>
        </row>
        <row r="9684">
          <cell r="A9684">
            <v>800307</v>
          </cell>
          <cell r="R9684" t="str">
            <v>IN0020180488</v>
          </cell>
        </row>
        <row r="9685">
          <cell r="A9685">
            <v>800308</v>
          </cell>
          <cell r="R9685" t="str">
            <v>IN0020190396</v>
          </cell>
        </row>
        <row r="9686">
          <cell r="A9686">
            <v>800309</v>
          </cell>
          <cell r="R9686" t="str">
            <v>IN0020190016</v>
          </cell>
        </row>
        <row r="9687">
          <cell r="A9687">
            <v>800310</v>
          </cell>
          <cell r="R9687" t="str">
            <v>IN0020180454</v>
          </cell>
        </row>
        <row r="9688">
          <cell r="A9688">
            <v>800311</v>
          </cell>
          <cell r="R9688" t="str">
            <v>IN0020190362</v>
          </cell>
        </row>
        <row r="9689">
          <cell r="A9689">
            <v>800312</v>
          </cell>
          <cell r="R9689" t="str">
            <v>IN0020190461</v>
          </cell>
        </row>
        <row r="9690">
          <cell r="A9690">
            <v>800313</v>
          </cell>
          <cell r="R9690" t="str">
            <v>IN0020190537</v>
          </cell>
        </row>
        <row r="9691">
          <cell r="A9691">
            <v>800314</v>
          </cell>
          <cell r="R9691" t="str">
            <v>IN0020190545</v>
          </cell>
        </row>
        <row r="9692">
          <cell r="A9692">
            <v>800315</v>
          </cell>
          <cell r="R9692" t="str">
            <v>IN0020190552</v>
          </cell>
        </row>
        <row r="9693">
          <cell r="A9693">
            <v>800316</v>
          </cell>
          <cell r="R9693" t="str">
            <v>IN0020200039</v>
          </cell>
        </row>
        <row r="9694">
          <cell r="A9694">
            <v>800317</v>
          </cell>
          <cell r="R9694" t="str">
            <v>IN0020200054</v>
          </cell>
        </row>
        <row r="9695">
          <cell r="A9695">
            <v>800318</v>
          </cell>
          <cell r="R9695" t="str">
            <v>IN0020200062</v>
          </cell>
        </row>
        <row r="9696">
          <cell r="A9696">
            <v>800319</v>
          </cell>
          <cell r="R9696" t="str">
            <v>IN0020200070</v>
          </cell>
        </row>
        <row r="9697">
          <cell r="A9697">
            <v>800320</v>
          </cell>
          <cell r="R9697" t="str">
            <v>IN0020200088</v>
          </cell>
        </row>
        <row r="9698">
          <cell r="A9698">
            <v>800321</v>
          </cell>
          <cell r="R9698" t="str">
            <v>IN0020200021</v>
          </cell>
        </row>
        <row r="9699">
          <cell r="A9699">
            <v>800322</v>
          </cell>
          <cell r="R9699" t="str">
            <v>IN0020200104</v>
          </cell>
        </row>
        <row r="9700">
          <cell r="A9700">
            <v>800323</v>
          </cell>
          <cell r="R9700" t="str">
            <v>IN0020200096</v>
          </cell>
        </row>
        <row r="9701">
          <cell r="A9701">
            <v>800324</v>
          </cell>
          <cell r="R9701" t="str">
            <v>IN0020200146</v>
          </cell>
        </row>
        <row r="9702">
          <cell r="A9702">
            <v>800325</v>
          </cell>
          <cell r="R9702" t="str">
            <v>IN0020200161</v>
          </cell>
        </row>
        <row r="9703">
          <cell r="A9703">
            <v>800326</v>
          </cell>
          <cell r="R9703" t="str">
            <v>IN0020200187</v>
          </cell>
        </row>
        <row r="9704">
          <cell r="A9704">
            <v>800327</v>
          </cell>
          <cell r="R9704" t="str">
            <v>IN0020200195</v>
          </cell>
        </row>
        <row r="9705">
          <cell r="A9705">
            <v>800328</v>
          </cell>
          <cell r="R9705" t="str">
            <v>IN0020200203</v>
          </cell>
        </row>
        <row r="9706">
          <cell r="A9706">
            <v>800329</v>
          </cell>
          <cell r="R9706" t="str">
            <v>IN0020200286</v>
          </cell>
        </row>
        <row r="9707">
          <cell r="A9707">
            <v>800330</v>
          </cell>
          <cell r="R9707" t="str">
            <v>IN0020200252</v>
          </cell>
        </row>
        <row r="9708">
          <cell r="A9708">
            <v>800331</v>
          </cell>
          <cell r="R9708" t="str">
            <v>IN0020200377</v>
          </cell>
        </row>
        <row r="9709">
          <cell r="A9709">
            <v>800332</v>
          </cell>
          <cell r="R9709" t="str">
            <v>IN0020200385</v>
          </cell>
        </row>
        <row r="9710">
          <cell r="A9710">
            <v>800333</v>
          </cell>
          <cell r="R9710" t="str">
            <v>IN0020200393</v>
          </cell>
        </row>
        <row r="9711">
          <cell r="A9711">
            <v>800334</v>
          </cell>
          <cell r="R9711" t="str">
            <v>IN0020200401</v>
          </cell>
        </row>
        <row r="9712">
          <cell r="A9712">
            <v>800335</v>
          </cell>
          <cell r="R9712" t="str">
            <v>IN0020060110</v>
          </cell>
        </row>
        <row r="9713">
          <cell r="A9713">
            <v>800336</v>
          </cell>
          <cell r="R9713" t="str">
            <v>IN0020079011</v>
          </cell>
        </row>
        <row r="9714">
          <cell r="A9714">
            <v>800337</v>
          </cell>
          <cell r="R9714" t="str">
            <v>IN0020099019</v>
          </cell>
        </row>
        <row r="9715">
          <cell r="A9715">
            <v>800338</v>
          </cell>
          <cell r="R9715" t="str">
            <v>IN0020060094</v>
          </cell>
        </row>
        <row r="9716">
          <cell r="A9716">
            <v>800339</v>
          </cell>
          <cell r="R9716" t="str">
            <v>IN0020200427</v>
          </cell>
        </row>
        <row r="9717">
          <cell r="A9717">
            <v>800340</v>
          </cell>
          <cell r="R9717" t="str">
            <v>IN0020210053</v>
          </cell>
        </row>
        <row r="9718">
          <cell r="A9718">
            <v>800341</v>
          </cell>
          <cell r="R9718" t="str">
            <v>IN0020210061</v>
          </cell>
        </row>
        <row r="9719">
          <cell r="A9719">
            <v>800342</v>
          </cell>
          <cell r="R9719" t="str">
            <v>IN0020210087</v>
          </cell>
        </row>
        <row r="9720">
          <cell r="A9720">
            <v>800343</v>
          </cell>
          <cell r="R9720" t="str">
            <v>IN001221C067</v>
          </cell>
        </row>
        <row r="9721">
          <cell r="A9721">
            <v>800344</v>
          </cell>
          <cell r="R9721" t="str">
            <v>IN000622C067</v>
          </cell>
        </row>
        <row r="9722">
          <cell r="A9722">
            <v>800345</v>
          </cell>
          <cell r="R9722" t="str">
            <v>IN000622C075</v>
          </cell>
        </row>
        <row r="9723">
          <cell r="A9723">
            <v>800346</v>
          </cell>
          <cell r="R9723" t="str">
            <v>IN001222C057</v>
          </cell>
        </row>
        <row r="9724">
          <cell r="A9724">
            <v>800347</v>
          </cell>
          <cell r="R9724" t="str">
            <v>IN000623C057</v>
          </cell>
        </row>
        <row r="9725">
          <cell r="A9725">
            <v>800348</v>
          </cell>
          <cell r="R9725" t="str">
            <v>IN001223C055</v>
          </cell>
        </row>
        <row r="9726">
          <cell r="A9726">
            <v>800349</v>
          </cell>
          <cell r="R9726" t="str">
            <v>IN000624C055</v>
          </cell>
        </row>
        <row r="9727">
          <cell r="A9727">
            <v>800350</v>
          </cell>
          <cell r="R9727" t="str">
            <v>IN001224C046</v>
          </cell>
        </row>
        <row r="9728">
          <cell r="A9728">
            <v>800351</v>
          </cell>
          <cell r="R9728" t="str">
            <v>IN001224C053</v>
          </cell>
        </row>
        <row r="9729">
          <cell r="A9729">
            <v>800352</v>
          </cell>
          <cell r="R9729" t="str">
            <v>IN000625C052</v>
          </cell>
        </row>
        <row r="9730">
          <cell r="A9730">
            <v>800353</v>
          </cell>
          <cell r="R9730" t="str">
            <v>IN001225C050</v>
          </cell>
        </row>
        <row r="9731">
          <cell r="A9731">
            <v>800354</v>
          </cell>
          <cell r="R9731" t="str">
            <v>IN000126C010</v>
          </cell>
        </row>
        <row r="9732">
          <cell r="A9732">
            <v>800355</v>
          </cell>
          <cell r="R9732" t="str">
            <v>IN000626C050</v>
          </cell>
        </row>
        <row r="9733">
          <cell r="A9733">
            <v>800356</v>
          </cell>
          <cell r="R9733" t="str">
            <v>IN000626C068</v>
          </cell>
        </row>
        <row r="9734">
          <cell r="A9734">
            <v>800357</v>
          </cell>
          <cell r="R9734" t="str">
            <v>IN000726C017</v>
          </cell>
        </row>
        <row r="9735">
          <cell r="A9735">
            <v>800358</v>
          </cell>
          <cell r="R9735" t="str">
            <v>IN001226C058</v>
          </cell>
        </row>
        <row r="9736">
          <cell r="A9736">
            <v>800359</v>
          </cell>
          <cell r="R9736" t="str">
            <v>IN000127C018</v>
          </cell>
        </row>
        <row r="9737">
          <cell r="A9737">
            <v>800360</v>
          </cell>
          <cell r="R9737" t="str">
            <v>IN000627C041</v>
          </cell>
        </row>
        <row r="9738">
          <cell r="A9738">
            <v>800361</v>
          </cell>
          <cell r="R9738" t="str">
            <v>IN000727C015</v>
          </cell>
        </row>
        <row r="9739">
          <cell r="A9739">
            <v>800362</v>
          </cell>
          <cell r="R9739" t="str">
            <v>IN001227C049</v>
          </cell>
        </row>
        <row r="9740">
          <cell r="A9740">
            <v>800363</v>
          </cell>
          <cell r="R9740" t="str">
            <v>IN000128C016</v>
          </cell>
        </row>
        <row r="9741">
          <cell r="A9741">
            <v>800364</v>
          </cell>
          <cell r="R9741" t="str">
            <v>IN000628C049</v>
          </cell>
        </row>
        <row r="9742">
          <cell r="A9742">
            <v>800365</v>
          </cell>
          <cell r="R9742" t="str">
            <v>IN000728C013</v>
          </cell>
        </row>
        <row r="9743">
          <cell r="A9743">
            <v>800366</v>
          </cell>
          <cell r="R9743" t="str">
            <v>IN001228C047</v>
          </cell>
        </row>
        <row r="9744">
          <cell r="A9744">
            <v>800367</v>
          </cell>
          <cell r="R9744" t="str">
            <v>IN0020210111</v>
          </cell>
        </row>
        <row r="9745">
          <cell r="A9745">
            <v>800368</v>
          </cell>
          <cell r="R9745" t="str">
            <v>IN001221C042</v>
          </cell>
        </row>
        <row r="9746">
          <cell r="A9746">
            <v>800369</v>
          </cell>
          <cell r="R9746" t="str">
            <v>IN000622C042</v>
          </cell>
        </row>
        <row r="9747">
          <cell r="A9747">
            <v>800370</v>
          </cell>
          <cell r="R9747" t="str">
            <v>IN001222C032</v>
          </cell>
        </row>
        <row r="9748">
          <cell r="A9748">
            <v>800371</v>
          </cell>
          <cell r="R9748" t="str">
            <v>IN000623C032</v>
          </cell>
        </row>
        <row r="9749">
          <cell r="A9749">
            <v>800372</v>
          </cell>
          <cell r="R9749" t="str">
            <v>IN001223C030</v>
          </cell>
        </row>
        <row r="9750">
          <cell r="A9750">
            <v>800373</v>
          </cell>
          <cell r="R9750" t="str">
            <v>IN000624C030</v>
          </cell>
        </row>
        <row r="9751">
          <cell r="A9751">
            <v>800374</v>
          </cell>
          <cell r="R9751" t="str">
            <v>IN001224C038</v>
          </cell>
        </row>
        <row r="9752">
          <cell r="A9752">
            <v>800375</v>
          </cell>
          <cell r="R9752" t="str">
            <v>IN000625C037</v>
          </cell>
        </row>
        <row r="9753">
          <cell r="A9753">
            <v>800376</v>
          </cell>
          <cell r="R9753" t="str">
            <v>IN000626C035</v>
          </cell>
        </row>
        <row r="9754">
          <cell r="A9754">
            <v>800377</v>
          </cell>
          <cell r="R9754" t="str">
            <v>IN001226C033</v>
          </cell>
        </row>
        <row r="9755">
          <cell r="A9755">
            <v>800378</v>
          </cell>
          <cell r="R9755" t="str">
            <v>IN000830C025</v>
          </cell>
        </row>
        <row r="9756">
          <cell r="A9756">
            <v>800379</v>
          </cell>
          <cell r="R9756" t="str">
            <v>IN000230C028</v>
          </cell>
        </row>
        <row r="9757">
          <cell r="A9757">
            <v>800380</v>
          </cell>
          <cell r="R9757" t="str">
            <v>IN000136C019</v>
          </cell>
        </row>
        <row r="9758">
          <cell r="A9758">
            <v>800381</v>
          </cell>
          <cell r="R9758" t="str">
            <v>IN000736C016</v>
          </cell>
        </row>
        <row r="9759">
          <cell r="A9759">
            <v>800382</v>
          </cell>
          <cell r="R9759" t="str">
            <v>IN000740C018</v>
          </cell>
        </row>
        <row r="9760">
          <cell r="A9760">
            <v>800383</v>
          </cell>
          <cell r="R9760" t="str">
            <v>IN000840C016</v>
          </cell>
        </row>
        <row r="9761">
          <cell r="A9761">
            <v>800384</v>
          </cell>
          <cell r="R9761" t="str">
            <v>IN000241C017</v>
          </cell>
        </row>
        <row r="9762">
          <cell r="A9762">
            <v>800385</v>
          </cell>
          <cell r="R9762" t="str">
            <v>IN0020210129</v>
          </cell>
        </row>
        <row r="9763">
          <cell r="A9763">
            <v>800386</v>
          </cell>
          <cell r="R9763" t="str">
            <v>IN0020210145</v>
          </cell>
        </row>
        <row r="9764">
          <cell r="A9764">
            <v>800387</v>
          </cell>
          <cell r="R9764" t="str">
            <v>IN001229C052</v>
          </cell>
        </row>
        <row r="9765">
          <cell r="A9765">
            <v>800388</v>
          </cell>
          <cell r="R9765" t="str">
            <v>IN001229C037</v>
          </cell>
        </row>
        <row r="9766">
          <cell r="A9766">
            <v>800389</v>
          </cell>
          <cell r="R9766" t="str">
            <v>IN000630C052</v>
          </cell>
        </row>
        <row r="9767">
          <cell r="A9767">
            <v>800390</v>
          </cell>
          <cell r="R9767" t="str">
            <v>IN000823C020</v>
          </cell>
        </row>
        <row r="9768">
          <cell r="A9768">
            <v>800391</v>
          </cell>
          <cell r="R9768" t="str">
            <v>IN000630C037</v>
          </cell>
        </row>
        <row r="9769">
          <cell r="A9769">
            <v>800392</v>
          </cell>
          <cell r="R9769" t="str">
            <v>IN001230C050</v>
          </cell>
        </row>
        <row r="9770">
          <cell r="A9770">
            <v>800393</v>
          </cell>
          <cell r="R9770" t="str">
            <v>IN001230C035</v>
          </cell>
        </row>
        <row r="9771">
          <cell r="A9771">
            <v>800394</v>
          </cell>
          <cell r="R9771" t="str">
            <v>IN000231C026</v>
          </cell>
        </row>
        <row r="9772">
          <cell r="A9772">
            <v>800395</v>
          </cell>
          <cell r="R9772" t="str">
            <v>IN001225C035</v>
          </cell>
        </row>
        <row r="9773">
          <cell r="A9773">
            <v>800396</v>
          </cell>
          <cell r="R9773" t="str">
            <v>IN000631C050</v>
          </cell>
        </row>
        <row r="9774">
          <cell r="A9774">
            <v>800397</v>
          </cell>
          <cell r="R9774" t="str">
            <v>IN000227C024</v>
          </cell>
        </row>
        <row r="9775">
          <cell r="A9775">
            <v>800398</v>
          </cell>
          <cell r="R9775" t="str">
            <v>IN000631C035</v>
          </cell>
        </row>
        <row r="9776">
          <cell r="A9776">
            <v>800399</v>
          </cell>
          <cell r="R9776" t="str">
            <v>IN000831C023</v>
          </cell>
        </row>
        <row r="9777">
          <cell r="A9777">
            <v>800400</v>
          </cell>
          <cell r="R9777" t="str">
            <v>IN000627C058</v>
          </cell>
        </row>
        <row r="9778">
          <cell r="A9778">
            <v>800401</v>
          </cell>
          <cell r="R9778" t="str">
            <v>IN001231C058</v>
          </cell>
        </row>
        <row r="9779">
          <cell r="A9779">
            <v>800402</v>
          </cell>
          <cell r="R9779" t="str">
            <v>IN000627C033</v>
          </cell>
        </row>
        <row r="9780">
          <cell r="A9780">
            <v>800403</v>
          </cell>
          <cell r="R9780" t="str">
            <v>IN001231C033</v>
          </cell>
        </row>
        <row r="9781">
          <cell r="A9781">
            <v>800404</v>
          </cell>
          <cell r="R9781" t="str">
            <v>IN000827C021</v>
          </cell>
        </row>
        <row r="9782">
          <cell r="A9782">
            <v>800405</v>
          </cell>
          <cell r="R9782" t="str">
            <v>IN000232C024</v>
          </cell>
        </row>
        <row r="9783">
          <cell r="A9783">
            <v>800406</v>
          </cell>
          <cell r="R9783" t="str">
            <v>IN000632C058</v>
          </cell>
        </row>
        <row r="9784">
          <cell r="A9784">
            <v>800407</v>
          </cell>
          <cell r="R9784" t="str">
            <v>IN001227C056</v>
          </cell>
        </row>
        <row r="9785">
          <cell r="A9785">
            <v>800408</v>
          </cell>
          <cell r="R9785" t="str">
            <v>IN000632C033</v>
          </cell>
        </row>
        <row r="9786">
          <cell r="A9786">
            <v>800409</v>
          </cell>
          <cell r="R9786" t="str">
            <v>IN001227C031</v>
          </cell>
        </row>
        <row r="9787">
          <cell r="A9787">
            <v>800410</v>
          </cell>
          <cell r="R9787" t="str">
            <v>IN000832C021</v>
          </cell>
        </row>
        <row r="9788">
          <cell r="A9788">
            <v>800411</v>
          </cell>
          <cell r="R9788" t="str">
            <v>IN000228C022</v>
          </cell>
        </row>
        <row r="9789">
          <cell r="A9789">
            <v>800412</v>
          </cell>
          <cell r="R9789" t="str">
            <v>IN001232C056</v>
          </cell>
        </row>
        <row r="9790">
          <cell r="A9790">
            <v>800413</v>
          </cell>
          <cell r="R9790" t="str">
            <v>IN000628C056</v>
          </cell>
        </row>
        <row r="9791">
          <cell r="A9791">
            <v>800414</v>
          </cell>
          <cell r="R9791" t="str">
            <v>IN001232C031</v>
          </cell>
        </row>
        <row r="9792">
          <cell r="A9792">
            <v>800415</v>
          </cell>
          <cell r="R9792" t="str">
            <v>IN000234C020</v>
          </cell>
        </row>
        <row r="9793">
          <cell r="A9793">
            <v>800416</v>
          </cell>
          <cell r="R9793" t="str">
            <v>IN000628C031</v>
          </cell>
        </row>
        <row r="9794">
          <cell r="A9794">
            <v>800417</v>
          </cell>
          <cell r="R9794" t="str">
            <v>IN000139C013</v>
          </cell>
        </row>
        <row r="9795">
          <cell r="A9795">
            <v>800418</v>
          </cell>
          <cell r="R9795" t="str">
            <v>IN000639C046</v>
          </cell>
        </row>
        <row r="9796">
          <cell r="A9796">
            <v>800419</v>
          </cell>
          <cell r="R9796" t="str">
            <v>IN000828C029</v>
          </cell>
        </row>
        <row r="9797">
          <cell r="A9797">
            <v>800420</v>
          </cell>
          <cell r="R9797" t="str">
            <v>IN000639C020</v>
          </cell>
        </row>
        <row r="9798">
          <cell r="A9798">
            <v>800421</v>
          </cell>
          <cell r="R9798" t="str">
            <v>IN001228C054</v>
          </cell>
        </row>
        <row r="9799">
          <cell r="A9799">
            <v>800422</v>
          </cell>
          <cell r="R9799" t="str">
            <v>IN000739C010</v>
          </cell>
        </row>
        <row r="9800">
          <cell r="A9800">
            <v>800423</v>
          </cell>
          <cell r="R9800" t="str">
            <v>IN001239C044</v>
          </cell>
        </row>
        <row r="9801">
          <cell r="A9801">
            <v>800424</v>
          </cell>
          <cell r="R9801" t="str">
            <v>IN001228C039</v>
          </cell>
        </row>
        <row r="9802">
          <cell r="A9802">
            <v>800425</v>
          </cell>
          <cell r="R9802" t="str">
            <v>IN000640C028</v>
          </cell>
        </row>
        <row r="9803">
          <cell r="A9803">
            <v>800426</v>
          </cell>
          <cell r="R9803" t="str">
            <v>IN000129C014</v>
          </cell>
        </row>
        <row r="9804">
          <cell r="A9804">
            <v>800427</v>
          </cell>
          <cell r="R9804" t="str">
            <v>IN000229C020</v>
          </cell>
        </row>
        <row r="9805">
          <cell r="A9805">
            <v>800428</v>
          </cell>
          <cell r="R9805" t="str">
            <v>IN000629C054</v>
          </cell>
        </row>
        <row r="9806">
          <cell r="A9806">
            <v>800429</v>
          </cell>
          <cell r="R9806" t="str">
            <v>IN000629C039</v>
          </cell>
        </row>
        <row r="9807">
          <cell r="A9807">
            <v>800430</v>
          </cell>
          <cell r="R9807" t="str">
            <v>IN000829C027</v>
          </cell>
        </row>
        <row r="9808">
          <cell r="A9808">
            <v>800431</v>
          </cell>
          <cell r="R9808" t="str">
            <v>IN0020210012</v>
          </cell>
        </row>
        <row r="9809">
          <cell r="A9809">
            <v>800432</v>
          </cell>
          <cell r="R9809" t="str">
            <v>IN0020210152</v>
          </cell>
        </row>
        <row r="9810">
          <cell r="A9810">
            <v>800433</v>
          </cell>
          <cell r="R9810" t="str">
            <v>IN0020210020</v>
          </cell>
        </row>
        <row r="9811">
          <cell r="A9811">
            <v>800434</v>
          </cell>
          <cell r="R9811" t="str">
            <v>IN0020210178</v>
          </cell>
        </row>
        <row r="9812">
          <cell r="A9812">
            <v>800435</v>
          </cell>
          <cell r="R9812" t="str">
            <v>IN0020210194</v>
          </cell>
        </row>
        <row r="9813">
          <cell r="A9813">
            <v>800436</v>
          </cell>
          <cell r="R9813" t="str">
            <v>IN0020210202</v>
          </cell>
        </row>
        <row r="9814">
          <cell r="A9814">
            <v>800437</v>
          </cell>
          <cell r="R9814" t="str">
            <v>IN0020210228</v>
          </cell>
        </row>
        <row r="9815">
          <cell r="A9815">
            <v>800438</v>
          </cell>
          <cell r="R9815" t="str">
            <v>IN0020210236</v>
          </cell>
        </row>
        <row r="9816">
          <cell r="A9816">
            <v>800439</v>
          </cell>
          <cell r="R9816" t="str">
            <v>IN0020210319</v>
          </cell>
        </row>
        <row r="9817">
          <cell r="A9817">
            <v>800440</v>
          </cell>
          <cell r="R9817" t="str">
            <v>IN0020210244</v>
          </cell>
        </row>
        <row r="9818">
          <cell r="A9818">
            <v>800441</v>
          </cell>
          <cell r="R9818" t="str">
            <v>IN0020220029</v>
          </cell>
        </row>
        <row r="9819">
          <cell r="A9819">
            <v>800442</v>
          </cell>
          <cell r="R9819" t="str">
            <v>IN0020220037</v>
          </cell>
        </row>
        <row r="9820">
          <cell r="A9820">
            <v>800443</v>
          </cell>
          <cell r="R9820" t="str">
            <v>IN0020220045</v>
          </cell>
        </row>
        <row r="9821">
          <cell r="A9821">
            <v>800444</v>
          </cell>
          <cell r="R9821" t="str">
            <v>IN0020220011</v>
          </cell>
        </row>
        <row r="9822">
          <cell r="A9822">
            <v>800445</v>
          </cell>
          <cell r="R9822" t="str">
            <v>IN0020220052</v>
          </cell>
        </row>
        <row r="9823">
          <cell r="A9823">
            <v>800446</v>
          </cell>
          <cell r="R9823" t="str">
            <v>IN001230C076</v>
          </cell>
        </row>
        <row r="9824">
          <cell r="A9824">
            <v>800447</v>
          </cell>
          <cell r="R9824" t="str">
            <v>IN001224C079</v>
          </cell>
        </row>
        <row r="9825">
          <cell r="A9825">
            <v>800448</v>
          </cell>
          <cell r="R9825" t="str">
            <v>IN001225C076</v>
          </cell>
        </row>
        <row r="9826">
          <cell r="A9826">
            <v>800449</v>
          </cell>
          <cell r="R9826" t="str">
            <v>IN001226C074</v>
          </cell>
        </row>
        <row r="9827">
          <cell r="A9827">
            <v>800450</v>
          </cell>
          <cell r="R9827" t="str">
            <v>IN000627C074</v>
          </cell>
        </row>
        <row r="9828">
          <cell r="A9828">
            <v>800451</v>
          </cell>
          <cell r="R9828" t="str">
            <v>IN001227C072</v>
          </cell>
        </row>
        <row r="9829">
          <cell r="A9829">
            <v>800452</v>
          </cell>
          <cell r="R9829" t="str">
            <v>IN0020220086</v>
          </cell>
        </row>
        <row r="9830">
          <cell r="A9830">
            <v>800453</v>
          </cell>
          <cell r="R9830" t="str">
            <v>IN000633C056</v>
          </cell>
        </row>
        <row r="9831">
          <cell r="A9831">
            <v>800454</v>
          </cell>
          <cell r="R9831" t="str">
            <v>IN001233C054</v>
          </cell>
        </row>
        <row r="9832">
          <cell r="A9832">
            <v>800455</v>
          </cell>
          <cell r="R9832" t="str">
            <v>IN000634C054</v>
          </cell>
        </row>
        <row r="9833">
          <cell r="A9833">
            <v>800456</v>
          </cell>
          <cell r="R9833" t="str">
            <v>IN001234C052</v>
          </cell>
        </row>
        <row r="9834">
          <cell r="A9834">
            <v>800457</v>
          </cell>
          <cell r="R9834" t="str">
            <v>IN000635C051</v>
          </cell>
        </row>
        <row r="9835">
          <cell r="A9835">
            <v>800458</v>
          </cell>
          <cell r="R9835" t="str">
            <v>IN001235C059</v>
          </cell>
        </row>
        <row r="9836">
          <cell r="A9836">
            <v>800459</v>
          </cell>
          <cell r="R9836" t="str">
            <v>IN000636C059</v>
          </cell>
        </row>
        <row r="9837">
          <cell r="A9837">
            <v>800460</v>
          </cell>
          <cell r="R9837" t="str">
            <v>IN001236C040</v>
          </cell>
        </row>
        <row r="9838">
          <cell r="A9838">
            <v>800461</v>
          </cell>
          <cell r="R9838" t="str">
            <v>IN000637C040</v>
          </cell>
        </row>
        <row r="9839">
          <cell r="A9839">
            <v>800462</v>
          </cell>
          <cell r="R9839" t="str">
            <v>IN001237C048</v>
          </cell>
        </row>
        <row r="9840">
          <cell r="A9840">
            <v>800463</v>
          </cell>
          <cell r="R9840" t="str">
            <v>IN000638C048</v>
          </cell>
        </row>
        <row r="9841">
          <cell r="A9841">
            <v>800464</v>
          </cell>
          <cell r="R9841" t="str">
            <v>IN000640C044</v>
          </cell>
        </row>
        <row r="9842">
          <cell r="A9842">
            <v>800465</v>
          </cell>
          <cell r="R9842" t="str">
            <v>IN001240C042</v>
          </cell>
        </row>
        <row r="9843">
          <cell r="A9843">
            <v>800466</v>
          </cell>
          <cell r="R9843" t="str">
            <v>IN000641C042</v>
          </cell>
        </row>
        <row r="9844">
          <cell r="A9844">
            <v>800467</v>
          </cell>
          <cell r="R9844" t="str">
            <v>IN001241C040</v>
          </cell>
        </row>
        <row r="9845">
          <cell r="A9845">
            <v>800468</v>
          </cell>
          <cell r="R9845" t="str">
            <v>IN000642C032</v>
          </cell>
        </row>
        <row r="9846">
          <cell r="A9846">
            <v>800469</v>
          </cell>
          <cell r="R9846" t="str">
            <v>IN001242C030</v>
          </cell>
        </row>
        <row r="9847">
          <cell r="A9847">
            <v>800470</v>
          </cell>
          <cell r="R9847" t="str">
            <v>IN000643C022</v>
          </cell>
        </row>
        <row r="9848">
          <cell r="A9848">
            <v>800471</v>
          </cell>
          <cell r="R9848" t="str">
            <v>IN001243C020</v>
          </cell>
        </row>
        <row r="9849">
          <cell r="A9849">
            <v>800472</v>
          </cell>
          <cell r="R9849" t="str">
            <v>IN000644C020</v>
          </cell>
        </row>
        <row r="9850">
          <cell r="A9850">
            <v>800473</v>
          </cell>
          <cell r="R9850" t="str">
            <v>IN001244C028</v>
          </cell>
        </row>
        <row r="9851">
          <cell r="A9851">
            <v>800474</v>
          </cell>
          <cell r="R9851" t="str">
            <v>IN000645C027</v>
          </cell>
        </row>
        <row r="9852">
          <cell r="A9852">
            <v>800475</v>
          </cell>
          <cell r="R9852" t="str">
            <v>IN001245C025</v>
          </cell>
        </row>
        <row r="9853">
          <cell r="A9853">
            <v>800476</v>
          </cell>
          <cell r="R9853" t="str">
            <v>IN000646C025</v>
          </cell>
        </row>
        <row r="9854">
          <cell r="A9854">
            <v>800477</v>
          </cell>
          <cell r="R9854" t="str">
            <v>IN001246C023</v>
          </cell>
        </row>
        <row r="9855">
          <cell r="A9855">
            <v>800478</v>
          </cell>
          <cell r="R9855" t="str">
            <v>IN000647C023</v>
          </cell>
        </row>
        <row r="9856">
          <cell r="A9856">
            <v>800479</v>
          </cell>
          <cell r="R9856" t="str">
            <v>IN001247C021</v>
          </cell>
        </row>
        <row r="9857">
          <cell r="A9857">
            <v>800480</v>
          </cell>
          <cell r="R9857" t="str">
            <v>IN000648C021</v>
          </cell>
        </row>
        <row r="9858">
          <cell r="A9858">
            <v>800481</v>
          </cell>
          <cell r="R9858" t="str">
            <v>IN001248C029</v>
          </cell>
        </row>
        <row r="9859">
          <cell r="A9859">
            <v>800482</v>
          </cell>
          <cell r="R9859" t="str">
            <v>IN000649C029</v>
          </cell>
        </row>
        <row r="9860">
          <cell r="A9860">
            <v>800483</v>
          </cell>
          <cell r="R9860" t="str">
            <v>IN001249C027</v>
          </cell>
        </row>
        <row r="9861">
          <cell r="A9861">
            <v>800484</v>
          </cell>
          <cell r="R9861" t="str">
            <v>IN000650C027</v>
          </cell>
        </row>
        <row r="9862">
          <cell r="A9862">
            <v>800485</v>
          </cell>
          <cell r="R9862" t="str">
            <v>IN001250C025</v>
          </cell>
        </row>
        <row r="9863">
          <cell r="A9863">
            <v>800486</v>
          </cell>
          <cell r="R9863" t="str">
            <v>IN000651C025</v>
          </cell>
        </row>
        <row r="9864">
          <cell r="A9864">
            <v>800487</v>
          </cell>
          <cell r="R9864" t="str">
            <v>IN001251C023</v>
          </cell>
        </row>
        <row r="9865">
          <cell r="A9865">
            <v>800488</v>
          </cell>
          <cell r="R9865" t="str">
            <v>IN0020220078</v>
          </cell>
        </row>
        <row r="9866">
          <cell r="A9866">
            <v>800489</v>
          </cell>
          <cell r="R9866" t="str">
            <v>IN0020220094</v>
          </cell>
        </row>
        <row r="9867">
          <cell r="A9867">
            <v>800490</v>
          </cell>
          <cell r="R9867" t="str">
            <v>IN000923C044</v>
          </cell>
        </row>
        <row r="9868">
          <cell r="A9868">
            <v>800491</v>
          </cell>
          <cell r="R9868" t="str">
            <v>IN000324C045</v>
          </cell>
        </row>
        <row r="9869">
          <cell r="A9869">
            <v>800492</v>
          </cell>
          <cell r="R9869" t="str">
            <v>IN000924C042</v>
          </cell>
        </row>
        <row r="9870">
          <cell r="A9870">
            <v>800493</v>
          </cell>
          <cell r="R9870" t="str">
            <v>IN000325C042</v>
          </cell>
        </row>
        <row r="9871">
          <cell r="A9871">
            <v>800494</v>
          </cell>
          <cell r="R9871" t="str">
            <v>IN000925C049</v>
          </cell>
        </row>
        <row r="9872">
          <cell r="A9872">
            <v>800495</v>
          </cell>
          <cell r="R9872" t="str">
            <v>IN000326C040</v>
          </cell>
        </row>
        <row r="9873">
          <cell r="A9873">
            <v>800496</v>
          </cell>
          <cell r="R9873" t="str">
            <v>IN000926C047</v>
          </cell>
        </row>
        <row r="9874">
          <cell r="A9874">
            <v>800497</v>
          </cell>
          <cell r="R9874" t="str">
            <v>IN000327C048</v>
          </cell>
        </row>
        <row r="9875">
          <cell r="A9875">
            <v>800498</v>
          </cell>
          <cell r="R9875" t="str">
            <v>IN000927C045</v>
          </cell>
        </row>
        <row r="9876">
          <cell r="A9876">
            <v>800499</v>
          </cell>
          <cell r="R9876" t="str">
            <v>IN000328C046</v>
          </cell>
        </row>
        <row r="9877">
          <cell r="A9877">
            <v>800500</v>
          </cell>
          <cell r="R9877" t="str">
            <v>IN000928C043</v>
          </cell>
        </row>
        <row r="9878">
          <cell r="A9878">
            <v>800501</v>
          </cell>
          <cell r="R9878" t="str">
            <v>IN000329C044</v>
          </cell>
        </row>
        <row r="9879">
          <cell r="A9879">
            <v>800502</v>
          </cell>
          <cell r="R9879" t="str">
            <v>IN000929C041</v>
          </cell>
        </row>
        <row r="9880">
          <cell r="A9880">
            <v>800503</v>
          </cell>
          <cell r="R9880" t="str">
            <v>IN000330C042</v>
          </cell>
        </row>
        <row r="9881">
          <cell r="A9881">
            <v>800504</v>
          </cell>
          <cell r="R9881" t="str">
            <v>IN000930C049</v>
          </cell>
        </row>
        <row r="9882">
          <cell r="A9882">
            <v>800505</v>
          </cell>
          <cell r="R9882" t="str">
            <v>IN000331C040</v>
          </cell>
        </row>
        <row r="9883">
          <cell r="A9883">
            <v>800506</v>
          </cell>
          <cell r="R9883" t="str">
            <v>IN000931C047</v>
          </cell>
        </row>
        <row r="9884">
          <cell r="A9884">
            <v>800507</v>
          </cell>
          <cell r="R9884" t="str">
            <v>IN000334C044</v>
          </cell>
        </row>
        <row r="9885">
          <cell r="A9885">
            <v>800508</v>
          </cell>
          <cell r="R9885" t="str">
            <v>IN000934C041</v>
          </cell>
        </row>
        <row r="9886">
          <cell r="A9886">
            <v>800509</v>
          </cell>
          <cell r="R9886" t="str">
            <v>IN000332C048</v>
          </cell>
        </row>
        <row r="9887">
          <cell r="A9887">
            <v>800510</v>
          </cell>
          <cell r="R9887" t="str">
            <v>IN000932C045</v>
          </cell>
        </row>
        <row r="9888">
          <cell r="A9888">
            <v>800511</v>
          </cell>
          <cell r="R9888" t="str">
            <v>IN000333C046</v>
          </cell>
        </row>
        <row r="9889">
          <cell r="A9889">
            <v>800512</v>
          </cell>
          <cell r="R9889" t="str">
            <v>IN000335C041</v>
          </cell>
        </row>
        <row r="9890">
          <cell r="A9890">
            <v>800513</v>
          </cell>
          <cell r="R9890" t="str">
            <v>IN000933C043</v>
          </cell>
        </row>
        <row r="9891">
          <cell r="A9891">
            <v>800514</v>
          </cell>
          <cell r="R9891" t="str">
            <v>IN000935C048</v>
          </cell>
        </row>
        <row r="9892">
          <cell r="A9892">
            <v>800515</v>
          </cell>
          <cell r="R9892" t="str">
            <v>IN000336C031</v>
          </cell>
        </row>
        <row r="9893">
          <cell r="A9893">
            <v>800516</v>
          </cell>
          <cell r="R9893" t="str">
            <v>IN000936C038</v>
          </cell>
        </row>
        <row r="9894">
          <cell r="A9894">
            <v>800517</v>
          </cell>
          <cell r="R9894" t="str">
            <v>IN000958C024</v>
          </cell>
        </row>
        <row r="9895">
          <cell r="A9895">
            <v>800518</v>
          </cell>
          <cell r="R9895" t="str">
            <v>IN000325C059</v>
          </cell>
        </row>
        <row r="9896">
          <cell r="A9896">
            <v>800519</v>
          </cell>
          <cell r="R9896" t="str">
            <v>IN000925C056</v>
          </cell>
        </row>
        <row r="9897">
          <cell r="A9897">
            <v>800520</v>
          </cell>
          <cell r="R9897" t="str">
            <v>IN0020220060</v>
          </cell>
        </row>
        <row r="9898">
          <cell r="A9898">
            <v>800521</v>
          </cell>
          <cell r="R9898" t="str">
            <v>IN000338C037</v>
          </cell>
        </row>
        <row r="9899">
          <cell r="A9899">
            <v>800522</v>
          </cell>
          <cell r="R9899" t="str">
            <v>IN000340C033</v>
          </cell>
        </row>
        <row r="9900">
          <cell r="A9900">
            <v>800523</v>
          </cell>
          <cell r="R9900" t="str">
            <v>IN000337C039</v>
          </cell>
        </row>
        <row r="9901">
          <cell r="A9901">
            <v>800524</v>
          </cell>
          <cell r="R9901" t="str">
            <v>IN000339C035</v>
          </cell>
        </row>
        <row r="9902">
          <cell r="A9902">
            <v>800525</v>
          </cell>
          <cell r="R9902" t="str">
            <v>IN000341C031</v>
          </cell>
        </row>
        <row r="9903">
          <cell r="A9903">
            <v>800526</v>
          </cell>
          <cell r="R9903" t="str">
            <v>IN000343C037</v>
          </cell>
        </row>
        <row r="9904">
          <cell r="A9904">
            <v>800527</v>
          </cell>
          <cell r="R9904" t="str">
            <v>IN000345C032</v>
          </cell>
        </row>
        <row r="9905">
          <cell r="A9905">
            <v>800528</v>
          </cell>
          <cell r="R9905" t="str">
            <v>IN000347C038</v>
          </cell>
        </row>
        <row r="9906">
          <cell r="A9906">
            <v>800529</v>
          </cell>
          <cell r="R9906" t="str">
            <v>IN000349C034</v>
          </cell>
        </row>
        <row r="9907">
          <cell r="A9907">
            <v>800530</v>
          </cell>
          <cell r="R9907" t="str">
            <v>IN000351C022</v>
          </cell>
        </row>
        <row r="9908">
          <cell r="A9908">
            <v>800531</v>
          </cell>
          <cell r="R9908" t="str">
            <v>IN000353C028</v>
          </cell>
        </row>
        <row r="9909">
          <cell r="A9909">
            <v>800532</v>
          </cell>
          <cell r="R9909" t="str">
            <v>IN000938C034</v>
          </cell>
        </row>
        <row r="9910">
          <cell r="A9910">
            <v>800533</v>
          </cell>
          <cell r="R9910" t="str">
            <v>IN000355C023</v>
          </cell>
        </row>
        <row r="9911">
          <cell r="A9911">
            <v>800534</v>
          </cell>
          <cell r="R9911" t="str">
            <v>IN000357C029</v>
          </cell>
        </row>
        <row r="9912">
          <cell r="A9912">
            <v>800535</v>
          </cell>
          <cell r="R9912" t="str">
            <v>IN000342C039</v>
          </cell>
        </row>
        <row r="9913">
          <cell r="A9913">
            <v>800536</v>
          </cell>
          <cell r="R9913" t="str">
            <v>IN000959C022</v>
          </cell>
        </row>
        <row r="9914">
          <cell r="A9914">
            <v>800537</v>
          </cell>
          <cell r="R9914" t="str">
            <v>IN000961C010</v>
          </cell>
        </row>
        <row r="9915">
          <cell r="A9915">
            <v>800538</v>
          </cell>
          <cell r="R9915" t="str">
            <v>IN000344C035</v>
          </cell>
        </row>
        <row r="9916">
          <cell r="A9916">
            <v>800539</v>
          </cell>
          <cell r="R9916" t="str">
            <v>IN000940C030</v>
          </cell>
        </row>
        <row r="9917">
          <cell r="A9917">
            <v>800540</v>
          </cell>
          <cell r="R9917" t="str">
            <v>IN000942C036</v>
          </cell>
        </row>
        <row r="9918">
          <cell r="A9918">
            <v>800541</v>
          </cell>
          <cell r="R9918" t="str">
            <v>IN000346C030</v>
          </cell>
        </row>
        <row r="9919">
          <cell r="A9919">
            <v>800542</v>
          </cell>
          <cell r="R9919" t="str">
            <v>IN000944C032</v>
          </cell>
        </row>
        <row r="9920">
          <cell r="A9920">
            <v>800543</v>
          </cell>
          <cell r="R9920" t="str">
            <v>IN000348C036</v>
          </cell>
        </row>
        <row r="9921">
          <cell r="A9921">
            <v>800544</v>
          </cell>
          <cell r="R9921" t="str">
            <v>IN000350C032</v>
          </cell>
        </row>
        <row r="9922">
          <cell r="A9922">
            <v>800545</v>
          </cell>
          <cell r="R9922" t="str">
            <v>IN000946C037</v>
          </cell>
        </row>
        <row r="9923">
          <cell r="A9923">
            <v>800546</v>
          </cell>
          <cell r="R9923" t="str">
            <v>IN000948C033</v>
          </cell>
        </row>
        <row r="9924">
          <cell r="A9924">
            <v>800547</v>
          </cell>
          <cell r="R9924" t="str">
            <v>IN000352C020</v>
          </cell>
        </row>
        <row r="9925">
          <cell r="A9925">
            <v>800548</v>
          </cell>
          <cell r="R9925" t="str">
            <v>IN000950C039</v>
          </cell>
        </row>
        <row r="9926">
          <cell r="A9926">
            <v>800549</v>
          </cell>
          <cell r="R9926" t="str">
            <v>IN000952C027</v>
          </cell>
        </row>
        <row r="9927">
          <cell r="A9927">
            <v>800550</v>
          </cell>
          <cell r="R9927" t="str">
            <v>IN000354C026</v>
          </cell>
        </row>
        <row r="9928">
          <cell r="A9928">
            <v>800551</v>
          </cell>
          <cell r="R9928" t="str">
            <v>IN000954C023</v>
          </cell>
        </row>
        <row r="9929">
          <cell r="A9929">
            <v>800552</v>
          </cell>
          <cell r="R9929" t="str">
            <v>IN000956C028</v>
          </cell>
        </row>
        <row r="9930">
          <cell r="A9930">
            <v>800553</v>
          </cell>
          <cell r="R9930" t="str">
            <v>IN000359C025</v>
          </cell>
        </row>
        <row r="9931">
          <cell r="A9931">
            <v>800554</v>
          </cell>
          <cell r="R9931" t="str">
            <v>IN000937C036</v>
          </cell>
        </row>
        <row r="9932">
          <cell r="A9932">
            <v>800555</v>
          </cell>
          <cell r="R9932" t="str">
            <v>IN000356C021</v>
          </cell>
        </row>
        <row r="9933">
          <cell r="A9933">
            <v>800556</v>
          </cell>
          <cell r="R9933" t="str">
            <v>IN000361C013</v>
          </cell>
        </row>
        <row r="9934">
          <cell r="A9934">
            <v>800557</v>
          </cell>
          <cell r="R9934" t="str">
            <v>IN000939C032</v>
          </cell>
        </row>
        <row r="9935">
          <cell r="A9935">
            <v>800558</v>
          </cell>
          <cell r="R9935" t="str">
            <v>IN000358C027</v>
          </cell>
        </row>
        <row r="9936">
          <cell r="A9936">
            <v>800559</v>
          </cell>
          <cell r="R9936" t="str">
            <v>IN000941C038</v>
          </cell>
        </row>
        <row r="9937">
          <cell r="A9937">
            <v>800560</v>
          </cell>
          <cell r="R9937" t="str">
            <v>IN000960C020</v>
          </cell>
        </row>
        <row r="9938">
          <cell r="A9938">
            <v>800561</v>
          </cell>
          <cell r="R9938" t="str">
            <v>IN000962C018</v>
          </cell>
        </row>
        <row r="9939">
          <cell r="A9939">
            <v>800562</v>
          </cell>
          <cell r="R9939" t="str">
            <v>IN000943C034</v>
          </cell>
        </row>
        <row r="9940">
          <cell r="A9940">
            <v>800563</v>
          </cell>
          <cell r="R9940" t="str">
            <v>IN000945C039</v>
          </cell>
        </row>
        <row r="9941">
          <cell r="A9941">
            <v>800564</v>
          </cell>
          <cell r="R9941" t="str">
            <v>IN000947C035</v>
          </cell>
        </row>
        <row r="9942">
          <cell r="A9942">
            <v>800565</v>
          </cell>
          <cell r="R9942" t="str">
            <v>IN000949C031</v>
          </cell>
        </row>
        <row r="9943">
          <cell r="A9943">
            <v>800566</v>
          </cell>
          <cell r="R9943" t="str">
            <v>IN000951C029</v>
          </cell>
        </row>
        <row r="9944">
          <cell r="A9944">
            <v>800567</v>
          </cell>
          <cell r="R9944" t="str">
            <v>IN000953C025</v>
          </cell>
        </row>
        <row r="9945">
          <cell r="A9945">
            <v>800568</v>
          </cell>
          <cell r="R9945" t="str">
            <v>IN000955C020</v>
          </cell>
        </row>
        <row r="9946">
          <cell r="A9946">
            <v>800569</v>
          </cell>
          <cell r="R9946" t="str">
            <v>IN000957C026</v>
          </cell>
        </row>
        <row r="9947">
          <cell r="A9947">
            <v>800570</v>
          </cell>
          <cell r="R9947" t="str">
            <v>IN000360C023</v>
          </cell>
        </row>
        <row r="9948">
          <cell r="A9948">
            <v>800571</v>
          </cell>
          <cell r="R9948" t="str">
            <v>IN000362C011</v>
          </cell>
        </row>
        <row r="9949">
          <cell r="A9949">
            <v>800572</v>
          </cell>
          <cell r="R9949" t="str">
            <v>IN000629C070</v>
          </cell>
        </row>
        <row r="9950">
          <cell r="A9950">
            <v>800573</v>
          </cell>
          <cell r="R9950" t="str">
            <v>IN0020220110</v>
          </cell>
        </row>
        <row r="9951">
          <cell r="A9951">
            <v>800574</v>
          </cell>
          <cell r="R9951" t="str">
            <v>IN0020220102</v>
          </cell>
        </row>
        <row r="9952">
          <cell r="A9952">
            <v>800575</v>
          </cell>
          <cell r="R9952" t="str">
            <v>IN0020220169</v>
          </cell>
        </row>
        <row r="9953">
          <cell r="A9953">
            <v>800576</v>
          </cell>
          <cell r="R9953" t="str">
            <v>IN0020220151</v>
          </cell>
        </row>
        <row r="9954">
          <cell r="A9954">
            <v>800577</v>
          </cell>
          <cell r="R9954" t="str">
            <v>IN000962P010</v>
          </cell>
        </row>
        <row r="9955">
          <cell r="A9955">
            <v>800578</v>
          </cell>
          <cell r="R9955" t="str">
            <v>IN0020230028</v>
          </cell>
        </row>
        <row r="9956">
          <cell r="A9956">
            <v>800579</v>
          </cell>
          <cell r="R9956" t="str">
            <v>IN000924C059</v>
          </cell>
        </row>
        <row r="9957">
          <cell r="A9957">
            <v>800580</v>
          </cell>
          <cell r="R9957" t="str">
            <v>IN0020230069</v>
          </cell>
        </row>
        <row r="9958">
          <cell r="A9958">
            <v>800581</v>
          </cell>
          <cell r="R9958" t="str">
            <v>IN0020230010</v>
          </cell>
        </row>
        <row r="9959">
          <cell r="A9959">
            <v>800582</v>
          </cell>
          <cell r="R9959" t="str">
            <v>IN001232C049</v>
          </cell>
        </row>
        <row r="9960">
          <cell r="A9960">
            <v>800583</v>
          </cell>
          <cell r="R9960" t="str">
            <v>IN0020210186</v>
          </cell>
        </row>
        <row r="9961">
          <cell r="A9961">
            <v>800584</v>
          </cell>
          <cell r="R9961" t="str">
            <v>IN0020230051</v>
          </cell>
        </row>
        <row r="9962">
          <cell r="A9962">
            <v>800585</v>
          </cell>
          <cell r="R9962" t="str">
            <v>IN001230C043</v>
          </cell>
        </row>
        <row r="9963">
          <cell r="A9963">
            <v>800586</v>
          </cell>
          <cell r="R9963" t="str">
            <v>IN001230C092</v>
          </cell>
        </row>
        <row r="9964">
          <cell r="A9964">
            <v>800587</v>
          </cell>
          <cell r="R9964" t="str">
            <v>IN000631C092</v>
          </cell>
        </row>
        <row r="9965">
          <cell r="A9965">
            <v>800588</v>
          </cell>
          <cell r="R9965" t="str">
            <v>IN0020230044</v>
          </cell>
        </row>
        <row r="9966">
          <cell r="A9966">
            <v>800589</v>
          </cell>
          <cell r="R9966" t="str">
            <v>IN001224C095</v>
          </cell>
        </row>
        <row r="9967">
          <cell r="A9967">
            <v>800590</v>
          </cell>
          <cell r="R9967" t="str">
            <v>IN000625C094</v>
          </cell>
        </row>
        <row r="9968">
          <cell r="A9968">
            <v>800591</v>
          </cell>
          <cell r="R9968" t="str">
            <v>IN001225C092</v>
          </cell>
        </row>
        <row r="9969">
          <cell r="A9969">
            <v>800592</v>
          </cell>
          <cell r="R9969" t="str">
            <v>IN000640C036</v>
          </cell>
        </row>
        <row r="9970">
          <cell r="A9970">
            <v>800593</v>
          </cell>
          <cell r="R9970" t="str">
            <v>IN001240C034</v>
          </cell>
        </row>
        <row r="9971">
          <cell r="A9971">
            <v>800594</v>
          </cell>
          <cell r="R9971" t="str">
            <v>IN000641C034</v>
          </cell>
        </row>
        <row r="9972">
          <cell r="A9972">
            <v>800595</v>
          </cell>
          <cell r="R9972" t="str">
            <v>IN001241C032</v>
          </cell>
        </row>
        <row r="9973">
          <cell r="A9973">
            <v>800596</v>
          </cell>
          <cell r="R9973" t="str">
            <v>IN0020230093</v>
          </cell>
        </row>
        <row r="9974">
          <cell r="A9974">
            <v>800597</v>
          </cell>
          <cell r="R9974" t="str">
            <v>IN0020230127</v>
          </cell>
        </row>
        <row r="9975">
          <cell r="A9975">
            <v>800598</v>
          </cell>
          <cell r="R9975" t="str">
            <v>IN0020230077</v>
          </cell>
        </row>
        <row r="9976">
          <cell r="A9976">
            <v>800599</v>
          </cell>
          <cell r="R9976" t="str">
            <v>IN0020230085</v>
          </cell>
        </row>
        <row r="9977">
          <cell r="A9977">
            <v>800600</v>
          </cell>
          <cell r="R9977" t="str">
            <v>IN000941C046</v>
          </cell>
        </row>
        <row r="9978">
          <cell r="A9978">
            <v>800601</v>
          </cell>
          <cell r="R9978" t="str">
            <v>IN0020230176</v>
          </cell>
        </row>
        <row r="9979">
          <cell r="A9979">
            <v>800602</v>
          </cell>
          <cell r="R9979" t="str">
            <v>IN000624C097</v>
          </cell>
        </row>
        <row r="9980">
          <cell r="A9980">
            <v>800603</v>
          </cell>
          <cell r="R9980" t="str">
            <v>IN0020230168</v>
          </cell>
        </row>
        <row r="9981">
          <cell r="A9981">
            <v>800604</v>
          </cell>
          <cell r="R9981" t="str">
            <v>IN0020230119</v>
          </cell>
        </row>
        <row r="9982">
          <cell r="A9982">
            <v>800605</v>
          </cell>
          <cell r="R9982" t="str">
            <v>IN0020230184</v>
          </cell>
        </row>
        <row r="9983">
          <cell r="A9983">
            <v>800606</v>
          </cell>
          <cell r="R9983" t="str">
            <v>IN001234C045</v>
          </cell>
        </row>
        <row r="9984">
          <cell r="A9984">
            <v>800607</v>
          </cell>
          <cell r="R9984" t="str">
            <v>IN0020240035</v>
          </cell>
        </row>
        <row r="9985">
          <cell r="A9985">
            <v>800608</v>
          </cell>
          <cell r="R9985" t="str">
            <v>IN0020240019</v>
          </cell>
        </row>
        <row r="9986">
          <cell r="A9986">
            <v>800609</v>
          </cell>
          <cell r="R9986" t="str">
            <v>IN000633C049</v>
          </cell>
        </row>
        <row r="9987">
          <cell r="A9987">
            <v>800610</v>
          </cell>
          <cell r="R9987" t="str">
            <v>IN001233C047</v>
          </cell>
        </row>
        <row r="9988">
          <cell r="A9988">
            <v>800611</v>
          </cell>
          <cell r="R9988" t="str">
            <v>IN000634C047</v>
          </cell>
        </row>
        <row r="9989">
          <cell r="A9989">
            <v>800612</v>
          </cell>
          <cell r="R9989" t="str">
            <v>IN001129C021</v>
          </cell>
        </row>
        <row r="9990">
          <cell r="A9990">
            <v>800613</v>
          </cell>
          <cell r="R9990" t="str">
            <v>IN000530C021</v>
          </cell>
        </row>
        <row r="9991">
          <cell r="A9991">
            <v>800614</v>
          </cell>
          <cell r="R9991" t="str">
            <v>IN001130C029</v>
          </cell>
        </row>
        <row r="9992">
          <cell r="A9992">
            <v>800615</v>
          </cell>
          <cell r="R9992" t="str">
            <v>IN000632C041</v>
          </cell>
        </row>
        <row r="9993">
          <cell r="A9993">
            <v>800616</v>
          </cell>
          <cell r="R9993" t="str">
            <v>IN001030C039</v>
          </cell>
        </row>
        <row r="9994">
          <cell r="A9994">
            <v>800617</v>
          </cell>
          <cell r="R9994" t="str">
            <v>IN001029C031</v>
          </cell>
        </row>
        <row r="9995">
          <cell r="A9995">
            <v>800618</v>
          </cell>
          <cell r="R9995" t="str">
            <v>IN0020240118</v>
          </cell>
        </row>
        <row r="9996">
          <cell r="A9996">
            <v>800619</v>
          </cell>
          <cell r="R9996" t="str">
            <v>IN001032C035</v>
          </cell>
        </row>
        <row r="9997">
          <cell r="A9997">
            <v>800620</v>
          </cell>
          <cell r="R9997" t="str">
            <v>IN000433C036</v>
          </cell>
        </row>
        <row r="9998">
          <cell r="A9998">
            <v>800621</v>
          </cell>
          <cell r="R9998" t="str">
            <v>IN001033C033</v>
          </cell>
        </row>
        <row r="9999">
          <cell r="A9999">
            <v>800622</v>
          </cell>
          <cell r="R9999" t="str">
            <v>IN000434C042</v>
          </cell>
        </row>
        <row r="10000">
          <cell r="A10000">
            <v>800623</v>
          </cell>
          <cell r="R10000" t="str">
            <v>IN001034C049</v>
          </cell>
        </row>
        <row r="10001">
          <cell r="A10001">
            <v>800624</v>
          </cell>
          <cell r="R10001" t="str">
            <v>IN000435C049</v>
          </cell>
        </row>
        <row r="10002">
          <cell r="A10002">
            <v>800625</v>
          </cell>
          <cell r="R10002" t="str">
            <v>IN001035C046</v>
          </cell>
        </row>
        <row r="10003">
          <cell r="A10003">
            <v>800626</v>
          </cell>
          <cell r="R10003" t="str">
            <v>IN000436C047</v>
          </cell>
        </row>
        <row r="10004">
          <cell r="A10004">
            <v>800627</v>
          </cell>
          <cell r="R10004" t="str">
            <v>IN001036C044</v>
          </cell>
        </row>
        <row r="10005">
          <cell r="A10005">
            <v>800628</v>
          </cell>
          <cell r="R10005" t="str">
            <v>IN000437C045</v>
          </cell>
        </row>
        <row r="10006">
          <cell r="A10006">
            <v>800629</v>
          </cell>
          <cell r="R10006" t="str">
            <v>IN001037C042</v>
          </cell>
        </row>
        <row r="10007">
          <cell r="A10007">
            <v>800630</v>
          </cell>
          <cell r="R10007" t="str">
            <v>IN000438C043</v>
          </cell>
        </row>
        <row r="10008">
          <cell r="A10008">
            <v>800631</v>
          </cell>
          <cell r="R10008" t="str">
            <v>IN001038C040</v>
          </cell>
        </row>
        <row r="10009">
          <cell r="A10009">
            <v>800632</v>
          </cell>
          <cell r="R10009" t="str">
            <v>IN000439C041</v>
          </cell>
        </row>
        <row r="10010">
          <cell r="A10010">
            <v>800633</v>
          </cell>
          <cell r="R10010" t="str">
            <v>IN000429C042</v>
          </cell>
        </row>
        <row r="10011">
          <cell r="A10011">
            <v>800634</v>
          </cell>
          <cell r="R10011" t="str">
            <v>IN001029C049</v>
          </cell>
        </row>
        <row r="10012">
          <cell r="A10012">
            <v>800635</v>
          </cell>
          <cell r="R10012" t="str">
            <v>IN000430C040</v>
          </cell>
        </row>
        <row r="10013">
          <cell r="A10013">
            <v>800636</v>
          </cell>
          <cell r="R10013" t="str">
            <v>IN001030C047</v>
          </cell>
        </row>
        <row r="10014">
          <cell r="A10014">
            <v>800637</v>
          </cell>
          <cell r="R10014" t="str">
            <v>IN000431C048</v>
          </cell>
        </row>
        <row r="10015">
          <cell r="A10015">
            <v>800638</v>
          </cell>
          <cell r="R10015" t="str">
            <v>IN001031C045</v>
          </cell>
        </row>
        <row r="10016">
          <cell r="A10016">
            <v>800639</v>
          </cell>
          <cell r="R10016" t="str">
            <v>IN000432C046</v>
          </cell>
        </row>
        <row r="10017">
          <cell r="A10017">
            <v>800640</v>
          </cell>
          <cell r="R10017" t="str">
            <v>IN001032C043</v>
          </cell>
        </row>
        <row r="10018">
          <cell r="A10018">
            <v>800641</v>
          </cell>
          <cell r="R10018" t="str">
            <v>IN000433C044</v>
          </cell>
        </row>
        <row r="10019">
          <cell r="A10019">
            <v>800642</v>
          </cell>
          <cell r="R10019" t="str">
            <v>IN001033C041</v>
          </cell>
        </row>
        <row r="10020">
          <cell r="A10020">
            <v>800643</v>
          </cell>
          <cell r="R10020" t="str">
            <v>IN001031C037</v>
          </cell>
        </row>
        <row r="10021">
          <cell r="A10021">
            <v>800644</v>
          </cell>
          <cell r="R10021" t="str">
            <v>IN000432C038</v>
          </cell>
        </row>
        <row r="10022">
          <cell r="A10022">
            <v>800645</v>
          </cell>
          <cell r="R10022" t="str">
            <v>IN000439P019</v>
          </cell>
        </row>
        <row r="10023">
          <cell r="A10023">
            <v>800646</v>
          </cell>
          <cell r="R10023" t="str">
            <v>IN001024C057</v>
          </cell>
        </row>
        <row r="10024">
          <cell r="A10024">
            <v>800647</v>
          </cell>
          <cell r="R10024" t="str">
            <v>IN000425C057</v>
          </cell>
        </row>
        <row r="10025">
          <cell r="A10025">
            <v>800648</v>
          </cell>
          <cell r="R10025" t="str">
            <v>IN001025C054</v>
          </cell>
        </row>
        <row r="10026">
          <cell r="A10026">
            <v>800649</v>
          </cell>
          <cell r="R10026" t="str">
            <v>IN000426C055</v>
          </cell>
        </row>
        <row r="10027">
          <cell r="A10027">
            <v>800650</v>
          </cell>
          <cell r="R10027" t="str">
            <v>IN001026C045</v>
          </cell>
        </row>
        <row r="10028">
          <cell r="A10028">
            <v>800651</v>
          </cell>
          <cell r="R10028" t="str">
            <v>IN000427C046</v>
          </cell>
        </row>
        <row r="10029">
          <cell r="A10029">
            <v>800652</v>
          </cell>
          <cell r="R10029" t="str">
            <v>IN001027C043</v>
          </cell>
        </row>
        <row r="10030">
          <cell r="A10030">
            <v>800653</v>
          </cell>
          <cell r="R10030" t="str">
            <v>IN000428C044</v>
          </cell>
        </row>
        <row r="10031">
          <cell r="A10031">
            <v>800654</v>
          </cell>
          <cell r="R10031" t="str">
            <v>IN001028C041</v>
          </cell>
        </row>
        <row r="10032">
          <cell r="A10032">
            <v>800655</v>
          </cell>
          <cell r="R10032" t="str">
            <v>IN0020240027</v>
          </cell>
        </row>
        <row r="10033">
          <cell r="A10033">
            <v>800656</v>
          </cell>
          <cell r="R10033" t="str">
            <v>IN000539C014</v>
          </cell>
        </row>
        <row r="10034">
          <cell r="A10034">
            <v>800657</v>
          </cell>
          <cell r="R10034" t="str">
            <v>IN000635C036</v>
          </cell>
        </row>
        <row r="10035">
          <cell r="A10035">
            <v>800658</v>
          </cell>
          <cell r="R10035" t="str">
            <v>IN001139C012</v>
          </cell>
        </row>
        <row r="10036">
          <cell r="A10036">
            <v>800659</v>
          </cell>
          <cell r="R10036" t="str">
            <v>IN000835C016</v>
          </cell>
        </row>
        <row r="10037">
          <cell r="A10037">
            <v>800660</v>
          </cell>
          <cell r="R10037" t="str">
            <v>IN000334C028</v>
          </cell>
        </row>
        <row r="10038">
          <cell r="A10038">
            <v>800661</v>
          </cell>
          <cell r="R10038" t="str">
            <v>IN000634C039</v>
          </cell>
        </row>
        <row r="10039">
          <cell r="A10039">
            <v>800662</v>
          </cell>
          <cell r="R10039" t="str">
            <v>IN001235C034</v>
          </cell>
        </row>
        <row r="10040">
          <cell r="A10040">
            <v>800663</v>
          </cell>
          <cell r="R10040" t="str">
            <v>IN000834C027</v>
          </cell>
        </row>
        <row r="10041">
          <cell r="A10041">
            <v>800664</v>
          </cell>
          <cell r="R10041" t="str">
            <v>IN000642C073</v>
          </cell>
        </row>
        <row r="10042">
          <cell r="A10042">
            <v>800665</v>
          </cell>
          <cell r="R10042" t="str">
            <v>IN001234C037</v>
          </cell>
        </row>
        <row r="10043">
          <cell r="A10043">
            <v>800666</v>
          </cell>
          <cell r="R10043" t="str">
            <v>IN001242C071</v>
          </cell>
        </row>
        <row r="10044">
          <cell r="A10044">
            <v>800667</v>
          </cell>
          <cell r="R10044" t="str">
            <v>IN000235C019</v>
          </cell>
        </row>
        <row r="10045">
          <cell r="A10045">
            <v>800668</v>
          </cell>
          <cell r="R10045" t="str">
            <v>IN000643C063</v>
          </cell>
        </row>
        <row r="10046">
          <cell r="A10046">
            <v>800669</v>
          </cell>
          <cell r="R10046" t="str">
            <v>IN001135C010</v>
          </cell>
        </row>
        <row r="10047">
          <cell r="A10047">
            <v>800670</v>
          </cell>
          <cell r="R10047" t="str">
            <v>IN001243C061</v>
          </cell>
        </row>
        <row r="10048">
          <cell r="A10048">
            <v>800671</v>
          </cell>
          <cell r="R10048" t="str">
            <v>IN000644C053</v>
          </cell>
        </row>
        <row r="10049">
          <cell r="A10049">
            <v>800672</v>
          </cell>
          <cell r="R10049" t="str">
            <v>IN000536C010</v>
          </cell>
        </row>
        <row r="10050">
          <cell r="A10050">
            <v>800673</v>
          </cell>
          <cell r="R10050" t="str">
            <v>IN001244C051</v>
          </cell>
        </row>
        <row r="10051">
          <cell r="A10051">
            <v>800674</v>
          </cell>
          <cell r="R10051" t="str">
            <v>IN000435C031</v>
          </cell>
        </row>
        <row r="10052">
          <cell r="A10052">
            <v>800675</v>
          </cell>
          <cell r="R10052" t="str">
            <v>IN001136C018</v>
          </cell>
        </row>
        <row r="10053">
          <cell r="A10053">
            <v>800676</v>
          </cell>
          <cell r="R10053" t="str">
            <v>IN000537C018</v>
          </cell>
        </row>
        <row r="10054">
          <cell r="A10054">
            <v>800677</v>
          </cell>
          <cell r="R10054" t="str">
            <v>IN001035C038</v>
          </cell>
        </row>
        <row r="10055">
          <cell r="A10055">
            <v>800678</v>
          </cell>
          <cell r="R10055" t="str">
            <v>IN001137C016</v>
          </cell>
        </row>
        <row r="10056">
          <cell r="A10056">
            <v>800679</v>
          </cell>
          <cell r="R10056" t="str">
            <v>IN000436C039</v>
          </cell>
        </row>
        <row r="10057">
          <cell r="A10057">
            <v>800680</v>
          </cell>
          <cell r="R10057" t="str">
            <v>IN000538C016</v>
          </cell>
        </row>
        <row r="10058">
          <cell r="A10058">
            <v>800681</v>
          </cell>
          <cell r="R10058" t="str">
            <v>IN001036C036</v>
          </cell>
        </row>
        <row r="10059">
          <cell r="A10059">
            <v>800682</v>
          </cell>
          <cell r="R10059" t="str">
            <v>IN001138C014</v>
          </cell>
        </row>
        <row r="10060">
          <cell r="A10060">
            <v>800683</v>
          </cell>
          <cell r="R10060" t="str">
            <v>IN000534C015</v>
          </cell>
        </row>
        <row r="10061">
          <cell r="A10061">
            <v>800684</v>
          </cell>
          <cell r="R10061" t="str">
            <v>IN001134C013</v>
          </cell>
        </row>
        <row r="10062">
          <cell r="A10062">
            <v>800685</v>
          </cell>
          <cell r="R10062" t="str">
            <v>IN000535C012</v>
          </cell>
        </row>
        <row r="10063">
          <cell r="A10063">
            <v>800686</v>
          </cell>
          <cell r="R10063" t="str">
            <v>IN001044C030</v>
          </cell>
        </row>
        <row r="10064">
          <cell r="A10064">
            <v>800687</v>
          </cell>
          <cell r="R10064" t="str">
            <v>IN000444C033</v>
          </cell>
        </row>
        <row r="10065">
          <cell r="A10065">
            <v>800688</v>
          </cell>
          <cell r="R10065" t="str">
            <v>IN001043C032</v>
          </cell>
        </row>
        <row r="10066">
          <cell r="A10066">
            <v>800689</v>
          </cell>
          <cell r="R10066" t="str">
            <v>IN000443C035</v>
          </cell>
        </row>
        <row r="10067">
          <cell r="A10067">
            <v>800690</v>
          </cell>
          <cell r="R10067" t="str">
            <v>IN001042C034</v>
          </cell>
        </row>
        <row r="10068">
          <cell r="A10068">
            <v>800691</v>
          </cell>
          <cell r="R10068" t="str">
            <v>IN000442C037</v>
          </cell>
        </row>
        <row r="10069">
          <cell r="A10069">
            <v>800692</v>
          </cell>
          <cell r="R10069" t="str">
            <v>IN001041C036</v>
          </cell>
        </row>
        <row r="10070">
          <cell r="A10070">
            <v>800693</v>
          </cell>
          <cell r="R10070" t="str">
            <v>IN000441C039</v>
          </cell>
        </row>
        <row r="10071">
          <cell r="A10071">
            <v>800694</v>
          </cell>
          <cell r="R10071" t="str">
            <v>IN001040C038</v>
          </cell>
        </row>
        <row r="10072">
          <cell r="A10072">
            <v>800695</v>
          </cell>
          <cell r="R10072" t="str">
            <v>IN000440C031</v>
          </cell>
        </row>
        <row r="10073">
          <cell r="A10073">
            <v>800696</v>
          </cell>
          <cell r="R10073" t="str">
            <v>IN001039C030</v>
          </cell>
        </row>
        <row r="10074">
          <cell r="A10074">
            <v>800697</v>
          </cell>
          <cell r="R10074" t="str">
            <v>IN001038C032</v>
          </cell>
        </row>
        <row r="10075">
          <cell r="A10075">
            <v>800698</v>
          </cell>
          <cell r="R10075" t="str">
            <v>IN000438C035</v>
          </cell>
        </row>
        <row r="10076">
          <cell r="A10076">
            <v>800699</v>
          </cell>
          <cell r="R10076" t="str">
            <v>IN001037C034</v>
          </cell>
        </row>
        <row r="10077">
          <cell r="A10077">
            <v>800700</v>
          </cell>
          <cell r="R10077" t="str">
            <v>IN000437C037</v>
          </cell>
        </row>
        <row r="10078">
          <cell r="A10078">
            <v>800701</v>
          </cell>
          <cell r="R10078" t="str">
            <v>IN001034C031</v>
          </cell>
        </row>
        <row r="10079">
          <cell r="A10079">
            <v>800702</v>
          </cell>
          <cell r="R10079" t="str">
            <v>IN000439C033</v>
          </cell>
        </row>
        <row r="10080">
          <cell r="A10080">
            <v>800703</v>
          </cell>
          <cell r="R10080" t="str">
            <v>IN000434C034</v>
          </cell>
        </row>
        <row r="10081">
          <cell r="A10081">
            <v>800704</v>
          </cell>
          <cell r="R10081" t="str">
            <v>IN000645C043</v>
          </cell>
        </row>
        <row r="10082">
          <cell r="A10082">
            <v>800705</v>
          </cell>
          <cell r="R10082" t="str">
            <v>IN001245C041</v>
          </cell>
        </row>
        <row r="10083">
          <cell r="A10083">
            <v>800706</v>
          </cell>
          <cell r="R10083" t="str">
            <v>IN000927C052</v>
          </cell>
        </row>
        <row r="10084">
          <cell r="A10084">
            <v>800707</v>
          </cell>
          <cell r="R10084" t="str">
            <v>IN000445C030</v>
          </cell>
        </row>
        <row r="10085">
          <cell r="A10085">
            <v>800708</v>
          </cell>
          <cell r="R10085" t="str">
            <v>IN000646C041</v>
          </cell>
        </row>
        <row r="10086">
          <cell r="A10086">
            <v>800709</v>
          </cell>
          <cell r="R10086" t="str">
            <v>IN000647C049</v>
          </cell>
        </row>
        <row r="10087">
          <cell r="A10087">
            <v>800710</v>
          </cell>
          <cell r="R10087" t="str">
            <v>IN000448C026</v>
          </cell>
        </row>
        <row r="10088">
          <cell r="A10088">
            <v>800711</v>
          </cell>
          <cell r="R10088" t="str">
            <v>IN001248C045</v>
          </cell>
        </row>
        <row r="10089">
          <cell r="A10089">
            <v>800712</v>
          </cell>
          <cell r="R10089" t="str">
            <v>IN001049C021</v>
          </cell>
        </row>
        <row r="10090">
          <cell r="A10090">
            <v>800713</v>
          </cell>
          <cell r="R10090" t="str">
            <v>IN001045C037</v>
          </cell>
        </row>
        <row r="10091">
          <cell r="A10091">
            <v>800714</v>
          </cell>
          <cell r="R10091" t="str">
            <v>IN000446C038</v>
          </cell>
        </row>
        <row r="10092">
          <cell r="A10092">
            <v>800715</v>
          </cell>
          <cell r="R10092" t="str">
            <v>IN000447C028</v>
          </cell>
        </row>
        <row r="10093">
          <cell r="A10093">
            <v>800716</v>
          </cell>
          <cell r="R10093" t="str">
            <v>IN001247C047</v>
          </cell>
        </row>
        <row r="10094">
          <cell r="A10094">
            <v>800717</v>
          </cell>
          <cell r="R10094" t="str">
            <v>IN001048C023</v>
          </cell>
        </row>
        <row r="10095">
          <cell r="A10095">
            <v>800718</v>
          </cell>
          <cell r="R10095" t="str">
            <v>IN000649C045</v>
          </cell>
        </row>
        <row r="10096">
          <cell r="A10096">
            <v>800719</v>
          </cell>
          <cell r="R10096" t="str">
            <v>IN001046C035</v>
          </cell>
        </row>
        <row r="10097">
          <cell r="A10097">
            <v>800720</v>
          </cell>
          <cell r="R10097" t="str">
            <v>IN001047C025</v>
          </cell>
        </row>
        <row r="10098">
          <cell r="A10098">
            <v>800721</v>
          </cell>
          <cell r="R10098" t="str">
            <v>IN000648C047</v>
          </cell>
        </row>
        <row r="10099">
          <cell r="A10099">
            <v>800722</v>
          </cell>
          <cell r="R10099" t="str">
            <v>IN000449C024</v>
          </cell>
        </row>
        <row r="10100">
          <cell r="A10100">
            <v>800723</v>
          </cell>
          <cell r="R10100" t="str">
            <v>IN001249C043</v>
          </cell>
        </row>
        <row r="10101">
          <cell r="A10101">
            <v>800724</v>
          </cell>
          <cell r="R10101" t="str">
            <v>IN000533C025</v>
          </cell>
        </row>
        <row r="10102">
          <cell r="A10102">
            <v>800725</v>
          </cell>
          <cell r="R10102" t="str">
            <v>IN001133C023</v>
          </cell>
        </row>
        <row r="10103">
          <cell r="A10103">
            <v>800726</v>
          </cell>
          <cell r="R10103" t="str">
            <v>IN001146C017</v>
          </cell>
        </row>
        <row r="10104">
          <cell r="A10104">
            <v>800727</v>
          </cell>
          <cell r="R10104" t="str">
            <v>IN000540C012</v>
          </cell>
        </row>
        <row r="10105">
          <cell r="A10105">
            <v>800728</v>
          </cell>
          <cell r="R10105" t="str">
            <v>IN000547C017</v>
          </cell>
        </row>
        <row r="10106">
          <cell r="A10106">
            <v>800729</v>
          </cell>
          <cell r="R10106" t="str">
            <v>IN001140C010</v>
          </cell>
        </row>
        <row r="10107">
          <cell r="A10107">
            <v>800730</v>
          </cell>
          <cell r="R10107" t="str">
            <v>IN001147C015</v>
          </cell>
        </row>
        <row r="10108">
          <cell r="A10108">
            <v>800731</v>
          </cell>
          <cell r="R10108" t="str">
            <v>IN000541C010</v>
          </cell>
        </row>
        <row r="10109">
          <cell r="A10109">
            <v>800732</v>
          </cell>
          <cell r="R10109" t="str">
            <v>IN000548C015</v>
          </cell>
        </row>
        <row r="10110">
          <cell r="A10110">
            <v>800733</v>
          </cell>
          <cell r="R10110" t="str">
            <v>IN001141C018</v>
          </cell>
        </row>
        <row r="10111">
          <cell r="A10111">
            <v>800734</v>
          </cell>
          <cell r="R10111" t="str">
            <v>IN001148C013</v>
          </cell>
        </row>
        <row r="10112">
          <cell r="A10112">
            <v>800735</v>
          </cell>
          <cell r="R10112" t="str">
            <v>IN000542C018</v>
          </cell>
        </row>
        <row r="10113">
          <cell r="A10113">
            <v>800736</v>
          </cell>
          <cell r="R10113" t="str">
            <v>IN000549C013</v>
          </cell>
        </row>
        <row r="10114">
          <cell r="A10114">
            <v>800737</v>
          </cell>
          <cell r="R10114" t="str">
            <v>IN001142C016</v>
          </cell>
        </row>
        <row r="10115">
          <cell r="A10115">
            <v>800738</v>
          </cell>
          <cell r="R10115" t="str">
            <v>IN001149C011</v>
          </cell>
        </row>
        <row r="10116">
          <cell r="A10116">
            <v>800739</v>
          </cell>
          <cell r="R10116" t="str">
            <v>IN000543C016</v>
          </cell>
        </row>
        <row r="10117">
          <cell r="A10117">
            <v>800740</v>
          </cell>
          <cell r="R10117" t="str">
            <v>IN000550C011</v>
          </cell>
        </row>
        <row r="10118">
          <cell r="A10118">
            <v>800741</v>
          </cell>
          <cell r="R10118" t="str">
            <v>IN001143C014</v>
          </cell>
        </row>
        <row r="10119">
          <cell r="A10119">
            <v>800742</v>
          </cell>
          <cell r="R10119" t="str">
            <v>IN001150C019</v>
          </cell>
        </row>
        <row r="10120">
          <cell r="A10120">
            <v>800743</v>
          </cell>
          <cell r="R10120" t="str">
            <v>IN000544C014</v>
          </cell>
        </row>
        <row r="10121">
          <cell r="A10121">
            <v>800744</v>
          </cell>
          <cell r="R10121" t="str">
            <v>IN001144C012</v>
          </cell>
        </row>
        <row r="10122">
          <cell r="A10122">
            <v>800745</v>
          </cell>
          <cell r="R10122" t="str">
            <v>IN000551C019</v>
          </cell>
        </row>
        <row r="10123">
          <cell r="A10123">
            <v>800746</v>
          </cell>
          <cell r="R10123" t="str">
            <v>IN001151C017</v>
          </cell>
        </row>
        <row r="10124">
          <cell r="A10124">
            <v>800747</v>
          </cell>
          <cell r="R10124" t="str">
            <v>IN000545C011</v>
          </cell>
        </row>
        <row r="10125">
          <cell r="A10125">
            <v>800748</v>
          </cell>
          <cell r="R10125" t="str">
            <v>IN001145C019</v>
          </cell>
        </row>
        <row r="10126">
          <cell r="A10126">
            <v>800749</v>
          </cell>
          <cell r="R10126" t="str">
            <v>IN000546C019</v>
          </cell>
        </row>
        <row r="10127">
          <cell r="A10127">
            <v>800750</v>
          </cell>
          <cell r="R10127" t="str">
            <v>IN000552C017</v>
          </cell>
        </row>
        <row r="10128">
          <cell r="A10128">
            <v>800751</v>
          </cell>
          <cell r="R10128" t="str">
            <v>IN000560C010</v>
          </cell>
        </row>
        <row r="10129">
          <cell r="A10129">
            <v>800752</v>
          </cell>
          <cell r="R10129" t="str">
            <v>IN001173P013</v>
          </cell>
        </row>
        <row r="10130">
          <cell r="A10130">
            <v>800753</v>
          </cell>
          <cell r="R10130" t="str">
            <v>IN001152C015</v>
          </cell>
        </row>
        <row r="10131">
          <cell r="A10131">
            <v>800754</v>
          </cell>
          <cell r="R10131" t="str">
            <v>IN000553C015</v>
          </cell>
        </row>
        <row r="10132">
          <cell r="A10132">
            <v>800755</v>
          </cell>
          <cell r="R10132" t="str">
            <v>IN001160C018</v>
          </cell>
        </row>
        <row r="10133">
          <cell r="A10133">
            <v>800756</v>
          </cell>
          <cell r="R10133" t="str">
            <v>IN000561C018</v>
          </cell>
        </row>
        <row r="10134">
          <cell r="A10134">
            <v>800757</v>
          </cell>
          <cell r="R10134" t="str">
            <v>IN001153C013</v>
          </cell>
        </row>
        <row r="10135">
          <cell r="A10135">
            <v>800758</v>
          </cell>
          <cell r="R10135" t="str">
            <v>IN001173C011</v>
          </cell>
        </row>
        <row r="10136">
          <cell r="A10136">
            <v>800759</v>
          </cell>
          <cell r="R10136" t="str">
            <v>IN000554C013</v>
          </cell>
        </row>
        <row r="10137">
          <cell r="A10137">
            <v>800760</v>
          </cell>
          <cell r="R10137" t="str">
            <v>IN001161C016</v>
          </cell>
        </row>
        <row r="10138">
          <cell r="A10138">
            <v>800761</v>
          </cell>
          <cell r="R10138" t="str">
            <v>IN001154C011</v>
          </cell>
        </row>
        <row r="10139">
          <cell r="A10139">
            <v>800762</v>
          </cell>
          <cell r="R10139" t="str">
            <v>IN000555C010</v>
          </cell>
        </row>
        <row r="10140">
          <cell r="A10140">
            <v>800763</v>
          </cell>
          <cell r="R10140" t="str">
            <v>IN000573C013</v>
          </cell>
        </row>
        <row r="10141">
          <cell r="A10141">
            <v>800764</v>
          </cell>
          <cell r="R10141" t="str">
            <v>IN000562C016</v>
          </cell>
        </row>
        <row r="10142">
          <cell r="A10142">
            <v>800765</v>
          </cell>
          <cell r="R10142" t="str">
            <v>IN001155C018</v>
          </cell>
        </row>
        <row r="10143">
          <cell r="A10143">
            <v>800766</v>
          </cell>
          <cell r="R10143" t="str">
            <v>IN000556C018</v>
          </cell>
        </row>
        <row r="10144">
          <cell r="A10144">
            <v>800767</v>
          </cell>
          <cell r="R10144" t="str">
            <v>IN001162C014</v>
          </cell>
        </row>
        <row r="10145">
          <cell r="A10145">
            <v>800768</v>
          </cell>
          <cell r="R10145" t="str">
            <v>IN001172C013</v>
          </cell>
        </row>
        <row r="10146">
          <cell r="A10146">
            <v>800769</v>
          </cell>
          <cell r="R10146" t="str">
            <v>IN001156C016</v>
          </cell>
        </row>
        <row r="10147">
          <cell r="A10147">
            <v>800770</v>
          </cell>
          <cell r="R10147" t="str">
            <v>IN000557C016</v>
          </cell>
        </row>
        <row r="10148">
          <cell r="A10148">
            <v>800771</v>
          </cell>
          <cell r="R10148" t="str">
            <v>IN000563C014</v>
          </cell>
        </row>
        <row r="10149">
          <cell r="A10149">
            <v>800772</v>
          </cell>
          <cell r="R10149" t="str">
            <v>IN001157C014</v>
          </cell>
        </row>
        <row r="10150">
          <cell r="A10150">
            <v>800773</v>
          </cell>
          <cell r="R10150" t="str">
            <v>IN001163C012</v>
          </cell>
        </row>
        <row r="10151">
          <cell r="A10151">
            <v>800774</v>
          </cell>
          <cell r="R10151" t="str">
            <v>IN000558C014</v>
          </cell>
        </row>
        <row r="10152">
          <cell r="A10152">
            <v>800775</v>
          </cell>
          <cell r="R10152" t="str">
            <v>IN001158C012</v>
          </cell>
        </row>
        <row r="10153">
          <cell r="A10153">
            <v>800776</v>
          </cell>
          <cell r="R10153" t="str">
            <v>IN000564C012</v>
          </cell>
        </row>
        <row r="10154">
          <cell r="A10154">
            <v>800777</v>
          </cell>
          <cell r="R10154" t="str">
            <v>IN000572C015</v>
          </cell>
        </row>
        <row r="10155">
          <cell r="A10155">
            <v>800778</v>
          </cell>
          <cell r="R10155" t="str">
            <v>IN000559C012</v>
          </cell>
        </row>
        <row r="10156">
          <cell r="A10156">
            <v>800779</v>
          </cell>
          <cell r="R10156" t="str">
            <v>IN001164C010</v>
          </cell>
        </row>
        <row r="10157">
          <cell r="A10157">
            <v>800780</v>
          </cell>
          <cell r="R10157" t="str">
            <v>IN001159C010</v>
          </cell>
        </row>
        <row r="10158">
          <cell r="A10158">
            <v>800781</v>
          </cell>
          <cell r="R10158" t="str">
            <v>IN000565C019</v>
          </cell>
        </row>
        <row r="10159">
          <cell r="A10159">
            <v>800782</v>
          </cell>
          <cell r="R10159" t="str">
            <v>IN001165C017</v>
          </cell>
        </row>
        <row r="10160">
          <cell r="A10160">
            <v>800783</v>
          </cell>
          <cell r="R10160" t="str">
            <v>IN001171C015</v>
          </cell>
        </row>
        <row r="10161">
          <cell r="A10161">
            <v>800784</v>
          </cell>
          <cell r="R10161" t="str">
            <v>IN000566C017</v>
          </cell>
        </row>
        <row r="10162">
          <cell r="A10162">
            <v>800785</v>
          </cell>
          <cell r="R10162" t="str">
            <v>IN001166C015</v>
          </cell>
        </row>
        <row r="10163">
          <cell r="A10163">
            <v>800786</v>
          </cell>
          <cell r="R10163" t="str">
            <v>IN000567C015</v>
          </cell>
        </row>
        <row r="10164">
          <cell r="A10164">
            <v>800787</v>
          </cell>
          <cell r="R10164" t="str">
            <v>IN001167C013</v>
          </cell>
        </row>
        <row r="10165">
          <cell r="A10165">
            <v>800788</v>
          </cell>
          <cell r="R10165" t="str">
            <v>IN000568C013</v>
          </cell>
        </row>
        <row r="10166">
          <cell r="A10166">
            <v>800789</v>
          </cell>
          <cell r="R10166" t="str">
            <v>IN001168C011</v>
          </cell>
        </row>
        <row r="10167">
          <cell r="A10167">
            <v>800790</v>
          </cell>
          <cell r="R10167" t="str">
            <v>IN000569C011</v>
          </cell>
        </row>
        <row r="10168">
          <cell r="A10168">
            <v>800791</v>
          </cell>
          <cell r="R10168" t="str">
            <v>IN001169C019</v>
          </cell>
        </row>
        <row r="10169">
          <cell r="A10169">
            <v>800792</v>
          </cell>
          <cell r="R10169" t="str">
            <v>IN000570C019</v>
          </cell>
        </row>
        <row r="10170">
          <cell r="A10170">
            <v>800793</v>
          </cell>
          <cell r="R10170" t="str">
            <v>IN001170C017</v>
          </cell>
        </row>
        <row r="10171">
          <cell r="A10171">
            <v>800794</v>
          </cell>
          <cell r="R10171" t="str">
            <v>IN000571C017</v>
          </cell>
        </row>
        <row r="10172">
          <cell r="A10172">
            <v>800795</v>
          </cell>
          <cell r="R10172" t="str">
            <v>IN000726C025</v>
          </cell>
        </row>
        <row r="10173">
          <cell r="A10173">
            <v>800796</v>
          </cell>
          <cell r="R10173" t="str">
            <v>IN000726P019</v>
          </cell>
        </row>
        <row r="10174">
          <cell r="A10174">
            <v>800797</v>
          </cell>
          <cell r="R10174" t="str">
            <v>IN0020200120</v>
          </cell>
        </row>
        <row r="10175">
          <cell r="A10175">
            <v>800798</v>
          </cell>
          <cell r="R10175" t="str">
            <v>IN001139C020</v>
          </cell>
        </row>
        <row r="10176">
          <cell r="A10176">
            <v>800799</v>
          </cell>
          <cell r="R10176" t="str">
            <v>IN000540C020</v>
          </cell>
        </row>
        <row r="10177">
          <cell r="A10177">
            <v>800800</v>
          </cell>
          <cell r="R10177" t="str">
            <v>IN001140C028</v>
          </cell>
        </row>
        <row r="10178">
          <cell r="A10178">
            <v>800801</v>
          </cell>
          <cell r="R10178" t="str">
            <v>IN001142C024</v>
          </cell>
        </row>
        <row r="10179">
          <cell r="A10179">
            <v>800802</v>
          </cell>
          <cell r="R10179" t="str">
            <v>IN000541C028</v>
          </cell>
        </row>
        <row r="10180">
          <cell r="A10180">
            <v>800803</v>
          </cell>
          <cell r="R10180" t="str">
            <v>IN000340C041</v>
          </cell>
        </row>
        <row r="10181">
          <cell r="A10181">
            <v>800804</v>
          </cell>
          <cell r="R10181" t="str">
            <v>IN001236C032</v>
          </cell>
        </row>
        <row r="10182">
          <cell r="A10182">
            <v>800805</v>
          </cell>
          <cell r="R10182" t="str">
            <v>IN000653P015</v>
          </cell>
        </row>
        <row r="10183">
          <cell r="A10183">
            <v>800806</v>
          </cell>
          <cell r="R10183" t="str">
            <v>IN001144C020</v>
          </cell>
        </row>
        <row r="10184">
          <cell r="A10184">
            <v>804001</v>
          </cell>
          <cell r="R10184" t="str">
            <v>IN002018Y193</v>
          </cell>
        </row>
        <row r="10185">
          <cell r="A10185">
            <v>804002</v>
          </cell>
          <cell r="R10185" t="str">
            <v>IN002017Z325</v>
          </cell>
        </row>
        <row r="10186">
          <cell r="A10186">
            <v>804003</v>
          </cell>
          <cell r="R10186" t="str">
            <v>IN002018X351</v>
          </cell>
        </row>
        <row r="10187">
          <cell r="A10187">
            <v>804004</v>
          </cell>
          <cell r="R10187" t="str">
            <v>IN002017Z333</v>
          </cell>
        </row>
        <row r="10188">
          <cell r="A10188">
            <v>804005</v>
          </cell>
          <cell r="R10188" t="str">
            <v>IN002018Y201</v>
          </cell>
        </row>
        <row r="10189">
          <cell r="A10189">
            <v>804006</v>
          </cell>
          <cell r="R10189" t="str">
            <v>IN002018X369</v>
          </cell>
        </row>
        <row r="10190">
          <cell r="A10190">
            <v>804007</v>
          </cell>
          <cell r="R10190" t="str">
            <v>IN002018Y219</v>
          </cell>
        </row>
        <row r="10191">
          <cell r="A10191">
            <v>804008</v>
          </cell>
          <cell r="R10191" t="str">
            <v>IN002018X377</v>
          </cell>
        </row>
        <row r="10192">
          <cell r="A10192">
            <v>804009</v>
          </cell>
          <cell r="R10192" t="str">
            <v>IN002017Z341</v>
          </cell>
        </row>
        <row r="10193">
          <cell r="A10193">
            <v>804010</v>
          </cell>
          <cell r="R10193" t="str">
            <v>IN002017Z358</v>
          </cell>
        </row>
        <row r="10194">
          <cell r="A10194">
            <v>804011</v>
          </cell>
          <cell r="R10194" t="str">
            <v>IN002018Y227</v>
          </cell>
        </row>
        <row r="10195">
          <cell r="A10195">
            <v>804012</v>
          </cell>
          <cell r="R10195" t="str">
            <v>IN002018X385</v>
          </cell>
        </row>
        <row r="10196">
          <cell r="A10196">
            <v>804013</v>
          </cell>
          <cell r="R10196" t="str">
            <v>IN002017Z366</v>
          </cell>
        </row>
        <row r="10197">
          <cell r="A10197">
            <v>804014</v>
          </cell>
          <cell r="R10197" t="str">
            <v>IN002018X393</v>
          </cell>
        </row>
        <row r="10198">
          <cell r="A10198">
            <v>804015</v>
          </cell>
          <cell r="R10198" t="str">
            <v>IN002018Y235</v>
          </cell>
        </row>
        <row r="10199">
          <cell r="A10199">
            <v>804016</v>
          </cell>
          <cell r="R10199" t="str">
            <v>IN002017Z374</v>
          </cell>
        </row>
        <row r="10200">
          <cell r="A10200">
            <v>804017</v>
          </cell>
          <cell r="R10200" t="str">
            <v>IN002018X401</v>
          </cell>
        </row>
        <row r="10201">
          <cell r="A10201">
            <v>804018</v>
          </cell>
          <cell r="R10201" t="str">
            <v>IN002018Y243</v>
          </cell>
        </row>
        <row r="10202">
          <cell r="A10202">
            <v>804019</v>
          </cell>
          <cell r="R10202" t="str">
            <v>IN002018X419</v>
          </cell>
        </row>
        <row r="10203">
          <cell r="A10203">
            <v>804020</v>
          </cell>
          <cell r="R10203" t="str">
            <v>IN002017Z382</v>
          </cell>
        </row>
        <row r="10204">
          <cell r="A10204">
            <v>804021</v>
          </cell>
          <cell r="R10204" t="str">
            <v>IN002018Y250</v>
          </cell>
        </row>
        <row r="10205">
          <cell r="A10205">
            <v>804022</v>
          </cell>
          <cell r="R10205" t="str">
            <v>IN002017Z390</v>
          </cell>
        </row>
        <row r="10206">
          <cell r="A10206">
            <v>804023</v>
          </cell>
          <cell r="R10206" t="str">
            <v>IN002018X427</v>
          </cell>
        </row>
        <row r="10207">
          <cell r="A10207">
            <v>804024</v>
          </cell>
          <cell r="R10207" t="str">
            <v>IN002018Y268</v>
          </cell>
        </row>
        <row r="10208">
          <cell r="A10208">
            <v>804025</v>
          </cell>
          <cell r="R10208" t="str">
            <v>IN002018Y276</v>
          </cell>
        </row>
        <row r="10209">
          <cell r="A10209">
            <v>804026</v>
          </cell>
          <cell r="R10209" t="str">
            <v>IN002018Z018</v>
          </cell>
        </row>
        <row r="10210">
          <cell r="A10210">
            <v>804027</v>
          </cell>
          <cell r="R10210" t="str">
            <v>IN002018X435</v>
          </cell>
        </row>
        <row r="10211">
          <cell r="A10211">
            <v>804028</v>
          </cell>
          <cell r="R10211" t="str">
            <v>IN002018Y284</v>
          </cell>
        </row>
        <row r="10212">
          <cell r="A10212">
            <v>804029</v>
          </cell>
          <cell r="R10212" t="str">
            <v>IN002018Z026</v>
          </cell>
        </row>
        <row r="10213">
          <cell r="A10213">
            <v>804030</v>
          </cell>
          <cell r="R10213" t="str">
            <v>IN002018X443</v>
          </cell>
        </row>
        <row r="10214">
          <cell r="A10214">
            <v>804031</v>
          </cell>
          <cell r="R10214" t="str">
            <v>IN002018Z034</v>
          </cell>
        </row>
        <row r="10215">
          <cell r="A10215">
            <v>804032</v>
          </cell>
          <cell r="R10215" t="str">
            <v>IN002018X450</v>
          </cell>
        </row>
        <row r="10216">
          <cell r="A10216">
            <v>804033</v>
          </cell>
          <cell r="R10216" t="str">
            <v>IN002018Y292</v>
          </cell>
        </row>
        <row r="10217">
          <cell r="A10217">
            <v>804034</v>
          </cell>
          <cell r="R10217" t="str">
            <v>IN002018Z042</v>
          </cell>
        </row>
        <row r="10218">
          <cell r="A10218">
            <v>804035</v>
          </cell>
          <cell r="R10218" t="str">
            <v>IN002018Y300</v>
          </cell>
        </row>
        <row r="10219">
          <cell r="A10219">
            <v>804036</v>
          </cell>
          <cell r="R10219" t="str">
            <v>IN002018X468</v>
          </cell>
        </row>
        <row r="10220">
          <cell r="A10220">
            <v>804037</v>
          </cell>
          <cell r="R10220" t="str">
            <v>IN002018Y318</v>
          </cell>
        </row>
        <row r="10221">
          <cell r="A10221">
            <v>804038</v>
          </cell>
          <cell r="R10221" t="str">
            <v>IN002018Z059</v>
          </cell>
        </row>
        <row r="10222">
          <cell r="A10222">
            <v>804039</v>
          </cell>
          <cell r="R10222" t="str">
            <v>IN002018Z067</v>
          </cell>
        </row>
        <row r="10223">
          <cell r="A10223">
            <v>804040</v>
          </cell>
          <cell r="R10223" t="str">
            <v>IN002018Y326</v>
          </cell>
        </row>
        <row r="10224">
          <cell r="A10224">
            <v>804041</v>
          </cell>
          <cell r="R10224" t="str">
            <v>IN002018Y334</v>
          </cell>
        </row>
        <row r="10225">
          <cell r="A10225">
            <v>804042</v>
          </cell>
          <cell r="R10225" t="str">
            <v>IN002018Z075</v>
          </cell>
        </row>
        <row r="10226">
          <cell r="A10226">
            <v>804043</v>
          </cell>
          <cell r="R10226" t="str">
            <v>IN002018Y342</v>
          </cell>
        </row>
        <row r="10227">
          <cell r="A10227">
            <v>804044</v>
          </cell>
          <cell r="R10227" t="str">
            <v>IN002018Z083</v>
          </cell>
        </row>
        <row r="10228">
          <cell r="A10228">
            <v>804045</v>
          </cell>
          <cell r="R10228" t="str">
            <v>IN002018Y359</v>
          </cell>
        </row>
        <row r="10229">
          <cell r="A10229">
            <v>804046</v>
          </cell>
          <cell r="R10229" t="str">
            <v>IN002018Z091</v>
          </cell>
        </row>
        <row r="10230">
          <cell r="A10230">
            <v>804047</v>
          </cell>
          <cell r="R10230" t="str">
            <v>IN002018Z109</v>
          </cell>
        </row>
        <row r="10231">
          <cell r="A10231">
            <v>804048</v>
          </cell>
          <cell r="R10231" t="str">
            <v>IN002018Y367</v>
          </cell>
        </row>
        <row r="10232">
          <cell r="A10232">
            <v>804049</v>
          </cell>
          <cell r="R10232" t="str">
            <v>IN002018Y375</v>
          </cell>
        </row>
        <row r="10233">
          <cell r="A10233">
            <v>804050</v>
          </cell>
          <cell r="R10233" t="str">
            <v>IN002018Z117</v>
          </cell>
        </row>
        <row r="10234">
          <cell r="A10234">
            <v>804051</v>
          </cell>
          <cell r="R10234" t="str">
            <v>IN002018Y383</v>
          </cell>
        </row>
        <row r="10235">
          <cell r="A10235">
            <v>804052</v>
          </cell>
          <cell r="R10235" t="str">
            <v>IN002018Z125</v>
          </cell>
        </row>
        <row r="10236">
          <cell r="A10236">
            <v>804053</v>
          </cell>
          <cell r="R10236" t="str">
            <v>IN002018Y391</v>
          </cell>
        </row>
        <row r="10237">
          <cell r="A10237">
            <v>804054</v>
          </cell>
          <cell r="R10237" t="str">
            <v>IN002018Z133</v>
          </cell>
        </row>
        <row r="10238">
          <cell r="A10238">
            <v>804055</v>
          </cell>
          <cell r="R10238" t="str">
            <v>IN002018Y409</v>
          </cell>
        </row>
        <row r="10239">
          <cell r="A10239">
            <v>804056</v>
          </cell>
          <cell r="R10239" t="str">
            <v>IN002018Z141</v>
          </cell>
        </row>
        <row r="10240">
          <cell r="A10240">
            <v>804057</v>
          </cell>
          <cell r="R10240" t="str">
            <v>IN002018Y417</v>
          </cell>
        </row>
        <row r="10241">
          <cell r="A10241">
            <v>804058</v>
          </cell>
          <cell r="R10241" t="str">
            <v>IN002018Z158</v>
          </cell>
        </row>
        <row r="10242">
          <cell r="A10242">
            <v>804059</v>
          </cell>
          <cell r="R10242" t="str">
            <v>IN002018Z166</v>
          </cell>
        </row>
        <row r="10243">
          <cell r="A10243">
            <v>804060</v>
          </cell>
          <cell r="R10243" t="str">
            <v>IN002018Y425</v>
          </cell>
        </row>
        <row r="10244">
          <cell r="A10244">
            <v>804061</v>
          </cell>
          <cell r="R10244" t="str">
            <v>IN002018Z174</v>
          </cell>
        </row>
        <row r="10245">
          <cell r="A10245">
            <v>804062</v>
          </cell>
          <cell r="R10245" t="str">
            <v>IN002018Y433</v>
          </cell>
        </row>
        <row r="10246">
          <cell r="A10246">
            <v>804063</v>
          </cell>
          <cell r="R10246" t="str">
            <v>IN002018Z182</v>
          </cell>
        </row>
        <row r="10247">
          <cell r="A10247">
            <v>804064</v>
          </cell>
          <cell r="R10247" t="str">
            <v>IN002018Z190</v>
          </cell>
        </row>
        <row r="10248">
          <cell r="A10248">
            <v>804065</v>
          </cell>
          <cell r="R10248" t="str">
            <v>IN002018Z208</v>
          </cell>
        </row>
        <row r="10249">
          <cell r="A10249">
            <v>804066</v>
          </cell>
          <cell r="R10249" t="str">
            <v>IN002018Z216</v>
          </cell>
        </row>
        <row r="10250">
          <cell r="A10250">
            <v>804067</v>
          </cell>
          <cell r="R10250" t="str">
            <v>IN002018Z224</v>
          </cell>
        </row>
        <row r="10251">
          <cell r="A10251">
            <v>804068</v>
          </cell>
          <cell r="R10251" t="str">
            <v>IN002018Z232</v>
          </cell>
        </row>
        <row r="10252">
          <cell r="A10252">
            <v>804069</v>
          </cell>
          <cell r="R10252" t="str">
            <v>IN002018Z240</v>
          </cell>
        </row>
        <row r="10253">
          <cell r="A10253">
            <v>804070</v>
          </cell>
          <cell r="R10253" t="str">
            <v>IN002018Z257</v>
          </cell>
        </row>
        <row r="10254">
          <cell r="A10254">
            <v>804071</v>
          </cell>
          <cell r="R10254" t="str">
            <v>IN002018Z265</v>
          </cell>
        </row>
        <row r="10255">
          <cell r="A10255">
            <v>804072</v>
          </cell>
          <cell r="R10255" t="str">
            <v>IN002018Z273</v>
          </cell>
        </row>
        <row r="10256">
          <cell r="A10256">
            <v>804073</v>
          </cell>
          <cell r="R10256" t="str">
            <v>IN002018Z281</v>
          </cell>
        </row>
        <row r="10257">
          <cell r="A10257">
            <v>804074</v>
          </cell>
          <cell r="R10257" t="str">
            <v>IN002018Z299</v>
          </cell>
        </row>
        <row r="10258">
          <cell r="A10258">
            <v>804075</v>
          </cell>
          <cell r="R10258" t="str">
            <v>IN002018Z307</v>
          </cell>
        </row>
        <row r="10259">
          <cell r="A10259">
            <v>804076</v>
          </cell>
          <cell r="R10259" t="str">
            <v>IN002018Z315</v>
          </cell>
        </row>
        <row r="10260">
          <cell r="A10260">
            <v>804077</v>
          </cell>
          <cell r="R10260" t="str">
            <v>IN002018Z323</v>
          </cell>
        </row>
        <row r="10261">
          <cell r="A10261">
            <v>804078</v>
          </cell>
          <cell r="R10261" t="str">
            <v>IN002018Z331</v>
          </cell>
        </row>
        <row r="10262">
          <cell r="A10262">
            <v>804079</v>
          </cell>
          <cell r="R10262" t="str">
            <v>IN002018Z349</v>
          </cell>
        </row>
        <row r="10263">
          <cell r="A10263">
            <v>804080</v>
          </cell>
          <cell r="R10263" t="str">
            <v>IN002018Z356</v>
          </cell>
        </row>
        <row r="10264">
          <cell r="A10264">
            <v>804081</v>
          </cell>
          <cell r="R10264" t="str">
            <v>IN002018Z364</v>
          </cell>
        </row>
        <row r="10265">
          <cell r="A10265">
            <v>804082</v>
          </cell>
          <cell r="R10265" t="str">
            <v>IN002018Z372</v>
          </cell>
        </row>
        <row r="10266">
          <cell r="A10266">
            <v>804083</v>
          </cell>
          <cell r="R10266" t="str">
            <v>IN002018Z380</v>
          </cell>
        </row>
        <row r="10267">
          <cell r="A10267">
            <v>804084</v>
          </cell>
          <cell r="R10267" t="str">
            <v>IN002018Z398</v>
          </cell>
        </row>
        <row r="10268">
          <cell r="A10268">
            <v>804085</v>
          </cell>
          <cell r="R10268" t="str">
            <v>IN002018Z406</v>
          </cell>
        </row>
        <row r="10269">
          <cell r="A10269">
            <v>804086</v>
          </cell>
          <cell r="R10269" t="str">
            <v>IN002018Z414</v>
          </cell>
        </row>
        <row r="10270">
          <cell r="A10270">
            <v>804087</v>
          </cell>
          <cell r="R10270" t="str">
            <v>IN002018Z422</v>
          </cell>
        </row>
        <row r="10271">
          <cell r="A10271">
            <v>804088</v>
          </cell>
          <cell r="R10271" t="str">
            <v>IN002018Z430</v>
          </cell>
        </row>
        <row r="10272">
          <cell r="A10272">
            <v>804089</v>
          </cell>
          <cell r="R10272" t="str">
            <v>IN002018X476</v>
          </cell>
        </row>
        <row r="10273">
          <cell r="A10273">
            <v>804090</v>
          </cell>
          <cell r="R10273" t="str">
            <v>IN002018Y441</v>
          </cell>
        </row>
        <row r="10274">
          <cell r="A10274">
            <v>804091</v>
          </cell>
          <cell r="R10274" t="str">
            <v>IN002018Z448</v>
          </cell>
        </row>
        <row r="10275">
          <cell r="A10275">
            <v>804092</v>
          </cell>
          <cell r="R10275" t="str">
            <v>IN002018X484</v>
          </cell>
        </row>
        <row r="10276">
          <cell r="A10276">
            <v>804093</v>
          </cell>
          <cell r="R10276" t="str">
            <v>IN002018Y458</v>
          </cell>
        </row>
        <row r="10277">
          <cell r="A10277">
            <v>804094</v>
          </cell>
          <cell r="R10277" t="str">
            <v>IN002018Z455</v>
          </cell>
        </row>
        <row r="10278">
          <cell r="A10278">
            <v>804095</v>
          </cell>
          <cell r="R10278" t="str">
            <v>IN002018X492</v>
          </cell>
        </row>
        <row r="10279">
          <cell r="A10279">
            <v>804096</v>
          </cell>
          <cell r="R10279" t="str">
            <v>IN002018Y466</v>
          </cell>
        </row>
        <row r="10280">
          <cell r="A10280">
            <v>804097</v>
          </cell>
          <cell r="R10280" t="str">
            <v>IN002018Z463</v>
          </cell>
        </row>
        <row r="10281">
          <cell r="A10281">
            <v>804098</v>
          </cell>
          <cell r="R10281" t="str">
            <v>IN002018X500</v>
          </cell>
        </row>
        <row r="10282">
          <cell r="A10282">
            <v>804099</v>
          </cell>
          <cell r="R10282" t="str">
            <v>IN002018Y474</v>
          </cell>
        </row>
        <row r="10283">
          <cell r="A10283">
            <v>804100</v>
          </cell>
          <cell r="R10283" t="str">
            <v>IN002018Z471</v>
          </cell>
        </row>
        <row r="10284">
          <cell r="A10284">
            <v>804101</v>
          </cell>
          <cell r="R10284" t="str">
            <v>IN002018X526</v>
          </cell>
        </row>
        <row r="10285">
          <cell r="A10285">
            <v>804102</v>
          </cell>
          <cell r="R10285" t="str">
            <v>IN002018Y482</v>
          </cell>
        </row>
        <row r="10286">
          <cell r="A10286">
            <v>804103</v>
          </cell>
          <cell r="R10286" t="str">
            <v>IN002018Z489</v>
          </cell>
        </row>
        <row r="10287">
          <cell r="A10287">
            <v>804104</v>
          </cell>
          <cell r="R10287" t="str">
            <v>IN002018X534</v>
          </cell>
        </row>
        <row r="10288">
          <cell r="A10288">
            <v>804105</v>
          </cell>
          <cell r="R10288" t="str">
            <v>IN002018Y490</v>
          </cell>
        </row>
        <row r="10289">
          <cell r="A10289">
            <v>804106</v>
          </cell>
          <cell r="R10289" t="str">
            <v>IN002018Z497</v>
          </cell>
        </row>
        <row r="10290">
          <cell r="A10290">
            <v>804107</v>
          </cell>
          <cell r="R10290" t="str">
            <v>IN002018X542</v>
          </cell>
        </row>
        <row r="10291">
          <cell r="A10291">
            <v>804108</v>
          </cell>
          <cell r="R10291" t="str">
            <v>IN002018Y508</v>
          </cell>
        </row>
        <row r="10292">
          <cell r="A10292">
            <v>804109</v>
          </cell>
          <cell r="R10292" t="str">
            <v>IN002018Z505</v>
          </cell>
        </row>
        <row r="10293">
          <cell r="A10293">
            <v>804110</v>
          </cell>
          <cell r="R10293" t="str">
            <v>IN002018X559</v>
          </cell>
        </row>
        <row r="10294">
          <cell r="A10294">
            <v>804111</v>
          </cell>
          <cell r="R10294" t="str">
            <v>IN002018Y524</v>
          </cell>
        </row>
        <row r="10295">
          <cell r="A10295">
            <v>804112</v>
          </cell>
          <cell r="R10295" t="str">
            <v>IN002018Z513</v>
          </cell>
        </row>
        <row r="10296">
          <cell r="A10296">
            <v>804113</v>
          </cell>
          <cell r="R10296" t="str">
            <v>IN002018X567</v>
          </cell>
        </row>
        <row r="10297">
          <cell r="A10297">
            <v>804114</v>
          </cell>
          <cell r="R10297" t="str">
            <v>IN002018Y532</v>
          </cell>
        </row>
        <row r="10298">
          <cell r="A10298">
            <v>804115</v>
          </cell>
          <cell r="R10298" t="str">
            <v>IN002018Z521</v>
          </cell>
        </row>
        <row r="10299">
          <cell r="A10299">
            <v>804116</v>
          </cell>
          <cell r="R10299" t="str">
            <v>IN002019X011</v>
          </cell>
        </row>
        <row r="10300">
          <cell r="A10300">
            <v>804117</v>
          </cell>
          <cell r="R10300" t="str">
            <v>IN002019Y019</v>
          </cell>
        </row>
        <row r="10301">
          <cell r="A10301">
            <v>804118</v>
          </cell>
          <cell r="R10301" t="str">
            <v>IN002019Z016</v>
          </cell>
        </row>
        <row r="10302">
          <cell r="A10302">
            <v>804119</v>
          </cell>
          <cell r="R10302" t="str">
            <v>IN002019X029</v>
          </cell>
        </row>
        <row r="10303">
          <cell r="A10303">
            <v>804120</v>
          </cell>
          <cell r="R10303" t="str">
            <v>IN002019Y027</v>
          </cell>
        </row>
        <row r="10304">
          <cell r="A10304">
            <v>804121</v>
          </cell>
          <cell r="R10304" t="str">
            <v>IN002019Z024</v>
          </cell>
        </row>
        <row r="10305">
          <cell r="A10305">
            <v>804122</v>
          </cell>
          <cell r="R10305" t="str">
            <v>IN002019X037</v>
          </cell>
        </row>
        <row r="10306">
          <cell r="A10306">
            <v>804123</v>
          </cell>
          <cell r="R10306" t="str">
            <v>IN002019Y035</v>
          </cell>
        </row>
        <row r="10307">
          <cell r="A10307">
            <v>804124</v>
          </cell>
          <cell r="R10307" t="str">
            <v>IN002019Z032</v>
          </cell>
        </row>
        <row r="10308">
          <cell r="A10308">
            <v>804125</v>
          </cell>
          <cell r="R10308" t="str">
            <v>IN002019X045</v>
          </cell>
        </row>
        <row r="10309">
          <cell r="A10309">
            <v>804126</v>
          </cell>
          <cell r="R10309" t="str">
            <v>IN002019Y043</v>
          </cell>
        </row>
        <row r="10310">
          <cell r="A10310">
            <v>804127</v>
          </cell>
          <cell r="R10310" t="str">
            <v>IN002019Z040</v>
          </cell>
        </row>
        <row r="10311">
          <cell r="A10311">
            <v>804128</v>
          </cell>
          <cell r="R10311" t="str">
            <v>IN002019X052</v>
          </cell>
        </row>
        <row r="10312">
          <cell r="A10312">
            <v>804129</v>
          </cell>
          <cell r="R10312" t="str">
            <v>IN002019Y050</v>
          </cell>
        </row>
        <row r="10313">
          <cell r="A10313">
            <v>804130</v>
          </cell>
          <cell r="R10313" t="str">
            <v>IN002019Z057</v>
          </cell>
        </row>
        <row r="10314">
          <cell r="A10314">
            <v>804131</v>
          </cell>
          <cell r="R10314" t="str">
            <v>IN002019X060</v>
          </cell>
        </row>
        <row r="10315">
          <cell r="A10315">
            <v>804132</v>
          </cell>
          <cell r="R10315" t="str">
            <v>IN002019Y068</v>
          </cell>
        </row>
        <row r="10316">
          <cell r="A10316">
            <v>804133</v>
          </cell>
          <cell r="R10316" t="str">
            <v>IN002019Z065</v>
          </cell>
        </row>
        <row r="10317">
          <cell r="A10317">
            <v>804134</v>
          </cell>
          <cell r="R10317" t="str">
            <v>IN002019X078</v>
          </cell>
        </row>
        <row r="10318">
          <cell r="A10318">
            <v>804135</v>
          </cell>
          <cell r="R10318" t="str">
            <v>IN002019Y076</v>
          </cell>
        </row>
        <row r="10319">
          <cell r="A10319">
            <v>804136</v>
          </cell>
          <cell r="R10319" t="str">
            <v>IN002019Z073</v>
          </cell>
        </row>
        <row r="10320">
          <cell r="A10320">
            <v>804137</v>
          </cell>
          <cell r="R10320" t="str">
            <v>IN002019X086</v>
          </cell>
        </row>
        <row r="10321">
          <cell r="A10321">
            <v>804138</v>
          </cell>
          <cell r="R10321" t="str">
            <v>IN002019Y092</v>
          </cell>
        </row>
        <row r="10322">
          <cell r="A10322">
            <v>804139</v>
          </cell>
          <cell r="R10322" t="str">
            <v>IN002019Z099</v>
          </cell>
        </row>
        <row r="10323">
          <cell r="A10323">
            <v>804140</v>
          </cell>
          <cell r="R10323" t="str">
            <v>IN002019X094</v>
          </cell>
        </row>
        <row r="10324">
          <cell r="A10324">
            <v>804141</v>
          </cell>
          <cell r="R10324" t="str">
            <v>IN002019Y100</v>
          </cell>
        </row>
        <row r="10325">
          <cell r="A10325">
            <v>804142</v>
          </cell>
          <cell r="R10325" t="str">
            <v>IN002019Z107</v>
          </cell>
        </row>
        <row r="10326">
          <cell r="A10326">
            <v>804143</v>
          </cell>
          <cell r="R10326" t="str">
            <v>IN002019X102</v>
          </cell>
        </row>
        <row r="10327">
          <cell r="A10327">
            <v>804144</v>
          </cell>
          <cell r="R10327" t="str">
            <v>IN002019Y118</v>
          </cell>
        </row>
        <row r="10328">
          <cell r="A10328">
            <v>804145</v>
          </cell>
          <cell r="R10328" t="str">
            <v>IN002019Z115</v>
          </cell>
        </row>
        <row r="10329">
          <cell r="A10329">
            <v>804146</v>
          </cell>
          <cell r="R10329" t="str">
            <v>IN002019X110</v>
          </cell>
        </row>
        <row r="10330">
          <cell r="A10330">
            <v>804147</v>
          </cell>
          <cell r="R10330" t="str">
            <v>IN002019Y126</v>
          </cell>
        </row>
        <row r="10331">
          <cell r="A10331">
            <v>804148</v>
          </cell>
          <cell r="R10331" t="str">
            <v>IN002019Z123</v>
          </cell>
        </row>
        <row r="10332">
          <cell r="A10332">
            <v>804149</v>
          </cell>
          <cell r="R10332" t="str">
            <v>IN002019X128</v>
          </cell>
        </row>
        <row r="10333">
          <cell r="A10333">
            <v>804150</v>
          </cell>
          <cell r="R10333" t="str">
            <v>IN002019Y134</v>
          </cell>
        </row>
        <row r="10334">
          <cell r="A10334">
            <v>804151</v>
          </cell>
          <cell r="R10334" t="str">
            <v>IN002019Z131</v>
          </cell>
        </row>
        <row r="10335">
          <cell r="A10335">
            <v>804152</v>
          </cell>
          <cell r="R10335" t="str">
            <v>IN002019X136</v>
          </cell>
        </row>
        <row r="10336">
          <cell r="A10336">
            <v>804153</v>
          </cell>
          <cell r="R10336" t="str">
            <v>IN002019Y142</v>
          </cell>
        </row>
        <row r="10337">
          <cell r="A10337">
            <v>804154</v>
          </cell>
          <cell r="R10337" t="str">
            <v>IN002019Z149</v>
          </cell>
        </row>
        <row r="10338">
          <cell r="A10338">
            <v>804155</v>
          </cell>
          <cell r="R10338" t="str">
            <v>IN002019X144</v>
          </cell>
        </row>
        <row r="10339">
          <cell r="A10339">
            <v>804156</v>
          </cell>
          <cell r="R10339" t="str">
            <v>IN002019Y159</v>
          </cell>
        </row>
        <row r="10340">
          <cell r="A10340">
            <v>804157</v>
          </cell>
          <cell r="R10340" t="str">
            <v>IN002019Z156</v>
          </cell>
        </row>
        <row r="10341">
          <cell r="A10341">
            <v>804158</v>
          </cell>
          <cell r="R10341" t="str">
            <v>IN002019X151</v>
          </cell>
        </row>
        <row r="10342">
          <cell r="A10342">
            <v>804159</v>
          </cell>
          <cell r="R10342" t="str">
            <v>IN002019Y167</v>
          </cell>
        </row>
        <row r="10343">
          <cell r="A10343">
            <v>804160</v>
          </cell>
          <cell r="R10343" t="str">
            <v>IN002019Z164</v>
          </cell>
        </row>
        <row r="10344">
          <cell r="A10344">
            <v>804161</v>
          </cell>
          <cell r="R10344" t="str">
            <v>IN002019X169</v>
          </cell>
        </row>
        <row r="10345">
          <cell r="A10345">
            <v>804162</v>
          </cell>
          <cell r="R10345" t="str">
            <v>IN002019Y175</v>
          </cell>
        </row>
        <row r="10346">
          <cell r="A10346">
            <v>804163</v>
          </cell>
          <cell r="R10346" t="str">
            <v>IN002019Z172</v>
          </cell>
        </row>
        <row r="10347">
          <cell r="A10347">
            <v>804164</v>
          </cell>
          <cell r="R10347" t="str">
            <v>IN002019X177</v>
          </cell>
        </row>
        <row r="10348">
          <cell r="A10348">
            <v>804165</v>
          </cell>
          <cell r="R10348" t="str">
            <v>IN002019Y183</v>
          </cell>
        </row>
        <row r="10349">
          <cell r="A10349">
            <v>804166</v>
          </cell>
          <cell r="R10349" t="str">
            <v>IN002019Z180</v>
          </cell>
        </row>
        <row r="10350">
          <cell r="A10350">
            <v>804167</v>
          </cell>
          <cell r="R10350" t="str">
            <v>IN002019X185</v>
          </cell>
        </row>
        <row r="10351">
          <cell r="A10351">
            <v>804168</v>
          </cell>
          <cell r="R10351" t="str">
            <v>IN002019Y191</v>
          </cell>
        </row>
        <row r="10352">
          <cell r="A10352">
            <v>804169</v>
          </cell>
          <cell r="R10352" t="str">
            <v>IN002019Z198</v>
          </cell>
        </row>
        <row r="10353">
          <cell r="A10353">
            <v>804170</v>
          </cell>
          <cell r="R10353" t="str">
            <v>IN002019X193</v>
          </cell>
        </row>
        <row r="10354">
          <cell r="A10354">
            <v>804171</v>
          </cell>
          <cell r="R10354" t="str">
            <v>IN002019Y209</v>
          </cell>
        </row>
        <row r="10355">
          <cell r="A10355">
            <v>804172</v>
          </cell>
          <cell r="R10355" t="str">
            <v>IN002019Z206</v>
          </cell>
        </row>
        <row r="10356">
          <cell r="A10356">
            <v>804173</v>
          </cell>
          <cell r="R10356" t="str">
            <v>IN002019X201</v>
          </cell>
        </row>
        <row r="10357">
          <cell r="A10357">
            <v>804174</v>
          </cell>
          <cell r="R10357" t="str">
            <v>IN002019Y217</v>
          </cell>
        </row>
        <row r="10358">
          <cell r="A10358">
            <v>804175</v>
          </cell>
          <cell r="R10358" t="str">
            <v>IN002019Z214</v>
          </cell>
        </row>
        <row r="10359">
          <cell r="A10359">
            <v>804176</v>
          </cell>
          <cell r="R10359" t="str">
            <v>IN002019X219</v>
          </cell>
        </row>
        <row r="10360">
          <cell r="A10360">
            <v>804177</v>
          </cell>
          <cell r="R10360" t="str">
            <v>IN002019Y225</v>
          </cell>
        </row>
        <row r="10361">
          <cell r="A10361">
            <v>804178</v>
          </cell>
          <cell r="R10361" t="str">
            <v>IN002019Z222</v>
          </cell>
        </row>
        <row r="10362">
          <cell r="A10362">
            <v>804179</v>
          </cell>
          <cell r="R10362" t="str">
            <v>IN002019X227</v>
          </cell>
        </row>
        <row r="10363">
          <cell r="A10363">
            <v>804180</v>
          </cell>
          <cell r="R10363" t="str">
            <v>IN002019Y233</v>
          </cell>
        </row>
        <row r="10364">
          <cell r="A10364">
            <v>804181</v>
          </cell>
          <cell r="R10364" t="str">
            <v>IN002019Z230</v>
          </cell>
        </row>
        <row r="10365">
          <cell r="A10365">
            <v>804182</v>
          </cell>
          <cell r="R10365" t="str">
            <v>IN002019X235</v>
          </cell>
        </row>
        <row r="10366">
          <cell r="A10366">
            <v>804183</v>
          </cell>
          <cell r="R10366" t="str">
            <v>IN002019Y241</v>
          </cell>
        </row>
        <row r="10367">
          <cell r="A10367">
            <v>804184</v>
          </cell>
          <cell r="R10367" t="str">
            <v>IN002019Z248</v>
          </cell>
        </row>
        <row r="10368">
          <cell r="A10368">
            <v>804185</v>
          </cell>
          <cell r="R10368" t="str">
            <v>IN002019X250</v>
          </cell>
        </row>
        <row r="10369">
          <cell r="A10369">
            <v>804186</v>
          </cell>
          <cell r="R10369" t="str">
            <v>IN002019Y258</v>
          </cell>
        </row>
        <row r="10370">
          <cell r="A10370">
            <v>804187</v>
          </cell>
          <cell r="R10370" t="str">
            <v>IN002019Z255</v>
          </cell>
        </row>
        <row r="10371">
          <cell r="A10371">
            <v>804188</v>
          </cell>
          <cell r="R10371" t="str">
            <v>IN002019X268</v>
          </cell>
        </row>
        <row r="10372">
          <cell r="A10372">
            <v>804189</v>
          </cell>
          <cell r="R10372" t="str">
            <v>IN002019Y266</v>
          </cell>
        </row>
        <row r="10373">
          <cell r="A10373">
            <v>804190</v>
          </cell>
          <cell r="R10373" t="str">
            <v>IN002019Z263</v>
          </cell>
        </row>
        <row r="10374">
          <cell r="A10374">
            <v>804191</v>
          </cell>
          <cell r="R10374" t="str">
            <v>IN002019X276</v>
          </cell>
        </row>
        <row r="10375">
          <cell r="A10375">
            <v>804192</v>
          </cell>
          <cell r="R10375" t="str">
            <v>IN002019Y274</v>
          </cell>
        </row>
        <row r="10376">
          <cell r="A10376">
            <v>804193</v>
          </cell>
          <cell r="R10376" t="str">
            <v>IN002019Z271</v>
          </cell>
        </row>
        <row r="10377">
          <cell r="A10377">
            <v>804194</v>
          </cell>
          <cell r="R10377" t="str">
            <v>IN002019X284</v>
          </cell>
        </row>
        <row r="10378">
          <cell r="A10378">
            <v>804195</v>
          </cell>
          <cell r="R10378" t="str">
            <v>IN002019Y282</v>
          </cell>
        </row>
        <row r="10379">
          <cell r="A10379">
            <v>804196</v>
          </cell>
          <cell r="R10379" t="str">
            <v>IN002019Z289</v>
          </cell>
        </row>
        <row r="10380">
          <cell r="A10380">
            <v>804197</v>
          </cell>
          <cell r="R10380" t="str">
            <v>IN002019X292</v>
          </cell>
        </row>
        <row r="10381">
          <cell r="A10381">
            <v>804198</v>
          </cell>
          <cell r="R10381" t="str">
            <v>IN002019Y290</v>
          </cell>
        </row>
        <row r="10382">
          <cell r="A10382">
            <v>804199</v>
          </cell>
          <cell r="R10382" t="str">
            <v>IN002019Z297</v>
          </cell>
        </row>
        <row r="10383">
          <cell r="A10383">
            <v>804200</v>
          </cell>
          <cell r="R10383" t="str">
            <v>IN002019X300</v>
          </cell>
        </row>
        <row r="10384">
          <cell r="A10384">
            <v>804201</v>
          </cell>
          <cell r="R10384" t="str">
            <v>IN002019Y308</v>
          </cell>
        </row>
        <row r="10385">
          <cell r="A10385">
            <v>804202</v>
          </cell>
          <cell r="R10385" t="str">
            <v>IN002019Z305</v>
          </cell>
        </row>
        <row r="10386">
          <cell r="A10386">
            <v>804203</v>
          </cell>
          <cell r="R10386" t="str">
            <v>IN002019X318</v>
          </cell>
        </row>
        <row r="10387">
          <cell r="A10387">
            <v>804204</v>
          </cell>
          <cell r="R10387" t="str">
            <v>IN002019Y316</v>
          </cell>
        </row>
        <row r="10388">
          <cell r="A10388">
            <v>804205</v>
          </cell>
          <cell r="R10388" t="str">
            <v>IN002019Z313</v>
          </cell>
        </row>
        <row r="10389">
          <cell r="A10389">
            <v>804206</v>
          </cell>
          <cell r="R10389" t="str">
            <v>IN002019X326</v>
          </cell>
        </row>
        <row r="10390">
          <cell r="A10390">
            <v>804207</v>
          </cell>
          <cell r="R10390" t="str">
            <v>IN002019Y324</v>
          </cell>
        </row>
        <row r="10391">
          <cell r="A10391">
            <v>804208</v>
          </cell>
          <cell r="R10391" t="str">
            <v>IN002019Z321</v>
          </cell>
        </row>
        <row r="10392">
          <cell r="A10392">
            <v>804209</v>
          </cell>
          <cell r="R10392" t="str">
            <v>IN002019X334</v>
          </cell>
        </row>
        <row r="10393">
          <cell r="A10393">
            <v>804210</v>
          </cell>
          <cell r="R10393" t="str">
            <v>IN002019Y332</v>
          </cell>
        </row>
        <row r="10394">
          <cell r="A10394">
            <v>804211</v>
          </cell>
          <cell r="R10394" t="str">
            <v>IN002019Z339</v>
          </cell>
        </row>
        <row r="10395">
          <cell r="A10395">
            <v>804212</v>
          </cell>
          <cell r="R10395" t="str">
            <v>IN002019X342</v>
          </cell>
        </row>
        <row r="10396">
          <cell r="A10396">
            <v>804213</v>
          </cell>
          <cell r="R10396" t="str">
            <v>IN002019Y340</v>
          </cell>
        </row>
        <row r="10397">
          <cell r="A10397">
            <v>804214</v>
          </cell>
          <cell r="R10397" t="str">
            <v>IN002019Z347</v>
          </cell>
        </row>
        <row r="10398">
          <cell r="A10398">
            <v>804215</v>
          </cell>
          <cell r="R10398" t="str">
            <v>IN002019X359</v>
          </cell>
        </row>
        <row r="10399">
          <cell r="A10399">
            <v>804216</v>
          </cell>
          <cell r="R10399" t="str">
            <v>IN002019Y357</v>
          </cell>
        </row>
        <row r="10400">
          <cell r="A10400">
            <v>804217</v>
          </cell>
          <cell r="R10400" t="str">
            <v>IN002019Z354</v>
          </cell>
        </row>
        <row r="10401">
          <cell r="A10401">
            <v>804218</v>
          </cell>
          <cell r="R10401" t="str">
            <v>IN002019X367</v>
          </cell>
        </row>
        <row r="10402">
          <cell r="A10402">
            <v>804219</v>
          </cell>
          <cell r="R10402" t="str">
            <v>IN002019Y365</v>
          </cell>
        </row>
        <row r="10403">
          <cell r="A10403">
            <v>804220</v>
          </cell>
          <cell r="R10403" t="str">
            <v>IN002019Z362</v>
          </cell>
        </row>
        <row r="10404">
          <cell r="A10404">
            <v>804221</v>
          </cell>
          <cell r="R10404" t="str">
            <v>IN002019X375</v>
          </cell>
        </row>
        <row r="10405">
          <cell r="A10405">
            <v>804222</v>
          </cell>
          <cell r="R10405" t="str">
            <v>IN002019Y373</v>
          </cell>
        </row>
        <row r="10406">
          <cell r="A10406">
            <v>804223</v>
          </cell>
          <cell r="R10406" t="str">
            <v>IN002019Z370</v>
          </cell>
        </row>
        <row r="10407">
          <cell r="A10407">
            <v>804224</v>
          </cell>
          <cell r="R10407" t="str">
            <v>IN002019X383</v>
          </cell>
        </row>
        <row r="10408">
          <cell r="A10408">
            <v>804225</v>
          </cell>
          <cell r="R10408" t="str">
            <v>IN002019Y381</v>
          </cell>
        </row>
        <row r="10409">
          <cell r="A10409">
            <v>804226</v>
          </cell>
          <cell r="R10409" t="str">
            <v>IN002019Z388</v>
          </cell>
        </row>
        <row r="10410">
          <cell r="A10410">
            <v>804227</v>
          </cell>
          <cell r="R10410" t="str">
            <v>IN002019X391</v>
          </cell>
        </row>
        <row r="10411">
          <cell r="A10411">
            <v>804228</v>
          </cell>
          <cell r="R10411" t="str">
            <v>IN002019Y399</v>
          </cell>
        </row>
        <row r="10412">
          <cell r="A10412">
            <v>804229</v>
          </cell>
          <cell r="R10412" t="str">
            <v>IN002019Z396</v>
          </cell>
        </row>
        <row r="10413">
          <cell r="A10413">
            <v>804230</v>
          </cell>
          <cell r="R10413" t="str">
            <v>IN002019X409</v>
          </cell>
        </row>
        <row r="10414">
          <cell r="A10414">
            <v>804231</v>
          </cell>
          <cell r="R10414" t="str">
            <v>IN002019Y407</v>
          </cell>
        </row>
        <row r="10415">
          <cell r="A10415">
            <v>804232</v>
          </cell>
          <cell r="R10415" t="str">
            <v>IN002019Z404</v>
          </cell>
        </row>
        <row r="10416">
          <cell r="A10416">
            <v>804233</v>
          </cell>
          <cell r="R10416" t="str">
            <v>IN002019X417</v>
          </cell>
        </row>
        <row r="10417">
          <cell r="A10417">
            <v>804234</v>
          </cell>
          <cell r="R10417" t="str">
            <v>IN002019Y415</v>
          </cell>
        </row>
        <row r="10418">
          <cell r="A10418">
            <v>804235</v>
          </cell>
          <cell r="R10418" t="str">
            <v>IN002019Z412</v>
          </cell>
        </row>
        <row r="10419">
          <cell r="A10419">
            <v>804236</v>
          </cell>
          <cell r="R10419" t="str">
            <v>IN002019X425</v>
          </cell>
        </row>
        <row r="10420">
          <cell r="A10420">
            <v>804237</v>
          </cell>
          <cell r="R10420" t="str">
            <v>IN002019Y423</v>
          </cell>
        </row>
        <row r="10421">
          <cell r="A10421">
            <v>804238</v>
          </cell>
          <cell r="R10421" t="str">
            <v>IN002019Z420</v>
          </cell>
        </row>
        <row r="10422">
          <cell r="A10422">
            <v>804239</v>
          </cell>
          <cell r="R10422" t="str">
            <v>IN002019X433</v>
          </cell>
        </row>
        <row r="10423">
          <cell r="A10423">
            <v>804240</v>
          </cell>
          <cell r="R10423" t="str">
            <v>IN002019Y431</v>
          </cell>
        </row>
        <row r="10424">
          <cell r="A10424">
            <v>804241</v>
          </cell>
          <cell r="R10424" t="str">
            <v>IN002019Z438</v>
          </cell>
        </row>
        <row r="10425">
          <cell r="A10425">
            <v>804242</v>
          </cell>
          <cell r="R10425" t="str">
            <v>IN002019X441</v>
          </cell>
        </row>
        <row r="10426">
          <cell r="A10426">
            <v>804243</v>
          </cell>
          <cell r="R10426" t="str">
            <v>IN002019Y449</v>
          </cell>
        </row>
        <row r="10427">
          <cell r="A10427">
            <v>804244</v>
          </cell>
          <cell r="R10427" t="str">
            <v>IN002019Z446</v>
          </cell>
        </row>
        <row r="10428">
          <cell r="A10428">
            <v>804245</v>
          </cell>
          <cell r="R10428" t="str">
            <v>IN002019X458</v>
          </cell>
        </row>
        <row r="10429">
          <cell r="A10429">
            <v>804246</v>
          </cell>
          <cell r="R10429" t="str">
            <v>IN002019Y456</v>
          </cell>
        </row>
        <row r="10430">
          <cell r="A10430">
            <v>804247</v>
          </cell>
          <cell r="R10430" t="str">
            <v>IN002019Z453</v>
          </cell>
        </row>
        <row r="10431">
          <cell r="A10431">
            <v>804248</v>
          </cell>
          <cell r="R10431" t="str">
            <v>IN002019X466</v>
          </cell>
        </row>
        <row r="10432">
          <cell r="A10432">
            <v>804249</v>
          </cell>
          <cell r="R10432" t="str">
            <v>IN002019Y464</v>
          </cell>
        </row>
        <row r="10433">
          <cell r="A10433">
            <v>804250</v>
          </cell>
          <cell r="R10433" t="str">
            <v>IN002019Z461</v>
          </cell>
        </row>
        <row r="10434">
          <cell r="A10434">
            <v>804251</v>
          </cell>
          <cell r="R10434" t="str">
            <v>IN002019X474</v>
          </cell>
        </row>
        <row r="10435">
          <cell r="A10435">
            <v>804252</v>
          </cell>
          <cell r="R10435" t="str">
            <v>IN002019Y472</v>
          </cell>
        </row>
        <row r="10436">
          <cell r="A10436">
            <v>804253</v>
          </cell>
          <cell r="R10436" t="str">
            <v>IN002019Z479</v>
          </cell>
        </row>
        <row r="10437">
          <cell r="A10437">
            <v>804254</v>
          </cell>
          <cell r="R10437" t="str">
            <v>IN002019X482</v>
          </cell>
        </row>
        <row r="10438">
          <cell r="A10438">
            <v>804255</v>
          </cell>
          <cell r="R10438" t="str">
            <v>IN002019Y480</v>
          </cell>
        </row>
        <row r="10439">
          <cell r="A10439">
            <v>804256</v>
          </cell>
          <cell r="R10439" t="str">
            <v>IN002019Z487</v>
          </cell>
        </row>
        <row r="10440">
          <cell r="A10440">
            <v>804257</v>
          </cell>
          <cell r="R10440" t="str">
            <v>IN002019X490</v>
          </cell>
        </row>
        <row r="10441">
          <cell r="A10441">
            <v>804258</v>
          </cell>
          <cell r="R10441" t="str">
            <v>IN002019Y498</v>
          </cell>
        </row>
        <row r="10442">
          <cell r="A10442">
            <v>804259</v>
          </cell>
          <cell r="R10442" t="str">
            <v>IN002019Z495</v>
          </cell>
        </row>
        <row r="10443">
          <cell r="A10443">
            <v>804260</v>
          </cell>
          <cell r="R10443" t="str">
            <v>IN002019X508</v>
          </cell>
        </row>
        <row r="10444">
          <cell r="A10444">
            <v>804261</v>
          </cell>
          <cell r="R10444" t="str">
            <v>IN002019Y506</v>
          </cell>
        </row>
        <row r="10445">
          <cell r="A10445">
            <v>804262</v>
          </cell>
          <cell r="R10445" t="str">
            <v>IN002019Z503</v>
          </cell>
        </row>
        <row r="10446">
          <cell r="A10446">
            <v>804263</v>
          </cell>
          <cell r="R10446" t="str">
            <v>IN002019X516</v>
          </cell>
        </row>
        <row r="10447">
          <cell r="A10447">
            <v>804264</v>
          </cell>
          <cell r="R10447" t="str">
            <v>IN002019Y514</v>
          </cell>
        </row>
        <row r="10448">
          <cell r="A10448">
            <v>804265</v>
          </cell>
          <cell r="R10448" t="str">
            <v>IN002019Z511</v>
          </cell>
        </row>
        <row r="10449">
          <cell r="A10449">
            <v>804266</v>
          </cell>
          <cell r="R10449" t="str">
            <v>IN002019X524</v>
          </cell>
        </row>
        <row r="10450">
          <cell r="A10450">
            <v>804267</v>
          </cell>
          <cell r="R10450" t="str">
            <v>IN002019Y522</v>
          </cell>
        </row>
        <row r="10451">
          <cell r="A10451">
            <v>804268</v>
          </cell>
          <cell r="R10451" t="str">
            <v>IN002019Z529</v>
          </cell>
        </row>
        <row r="10452">
          <cell r="A10452">
            <v>804269</v>
          </cell>
          <cell r="R10452" t="str">
            <v>IN002019X532</v>
          </cell>
        </row>
        <row r="10453">
          <cell r="A10453">
            <v>804270</v>
          </cell>
          <cell r="R10453" t="str">
            <v>IN002019Y530</v>
          </cell>
        </row>
        <row r="10454">
          <cell r="A10454">
            <v>804271</v>
          </cell>
          <cell r="R10454" t="str">
            <v>IN002019Z537</v>
          </cell>
        </row>
        <row r="10455">
          <cell r="A10455">
            <v>804272</v>
          </cell>
          <cell r="R10455" t="str">
            <v>IN002019X540</v>
          </cell>
        </row>
        <row r="10456">
          <cell r="A10456">
            <v>804273</v>
          </cell>
          <cell r="R10456" t="str">
            <v>IN002019Y548</v>
          </cell>
        </row>
        <row r="10457">
          <cell r="A10457">
            <v>804274</v>
          </cell>
          <cell r="R10457" t="str">
            <v>IN002019Z545</v>
          </cell>
        </row>
        <row r="10458">
          <cell r="A10458">
            <v>804275</v>
          </cell>
          <cell r="R10458" t="str">
            <v>IN002020X019</v>
          </cell>
        </row>
        <row r="10459">
          <cell r="A10459">
            <v>804276</v>
          </cell>
          <cell r="R10459" t="str">
            <v>IN002020Y017</v>
          </cell>
        </row>
        <row r="10460">
          <cell r="A10460">
            <v>804277</v>
          </cell>
          <cell r="R10460" t="str">
            <v>IN002020Z014</v>
          </cell>
        </row>
        <row r="10461">
          <cell r="A10461">
            <v>804278</v>
          </cell>
          <cell r="R10461" t="str">
            <v>IN002020X035</v>
          </cell>
        </row>
        <row r="10462">
          <cell r="A10462">
            <v>804279</v>
          </cell>
          <cell r="R10462" t="str">
            <v>IN002020Y025</v>
          </cell>
        </row>
        <row r="10463">
          <cell r="A10463">
            <v>804280</v>
          </cell>
          <cell r="R10463" t="str">
            <v>IN002020Z022</v>
          </cell>
        </row>
        <row r="10464">
          <cell r="A10464">
            <v>804281</v>
          </cell>
          <cell r="R10464" t="str">
            <v>IN002020X043</v>
          </cell>
        </row>
        <row r="10465">
          <cell r="A10465">
            <v>804282</v>
          </cell>
          <cell r="R10465" t="str">
            <v>IN002020Y033</v>
          </cell>
        </row>
        <row r="10466">
          <cell r="A10466">
            <v>804283</v>
          </cell>
          <cell r="R10466" t="str">
            <v>IN002020Z030</v>
          </cell>
        </row>
        <row r="10467">
          <cell r="A10467">
            <v>804284</v>
          </cell>
          <cell r="R10467" t="str">
            <v>IN002020X050</v>
          </cell>
        </row>
        <row r="10468">
          <cell r="A10468">
            <v>804285</v>
          </cell>
          <cell r="R10468" t="str">
            <v>IN002020Y041</v>
          </cell>
        </row>
        <row r="10469">
          <cell r="A10469">
            <v>804286</v>
          </cell>
          <cell r="R10469" t="str">
            <v>IN002020Z048</v>
          </cell>
        </row>
        <row r="10470">
          <cell r="A10470">
            <v>804287</v>
          </cell>
          <cell r="R10470" t="str">
            <v>IN002020X068</v>
          </cell>
        </row>
        <row r="10471">
          <cell r="A10471">
            <v>804288</v>
          </cell>
          <cell r="R10471" t="str">
            <v>IN002020Y058</v>
          </cell>
        </row>
        <row r="10472">
          <cell r="A10472">
            <v>804289</v>
          </cell>
          <cell r="R10472" t="str">
            <v>IN002020Z055</v>
          </cell>
        </row>
        <row r="10473">
          <cell r="A10473">
            <v>804290</v>
          </cell>
          <cell r="R10473" t="str">
            <v>IN002020X076</v>
          </cell>
        </row>
        <row r="10474">
          <cell r="A10474">
            <v>804291</v>
          </cell>
          <cell r="R10474" t="str">
            <v>IN002020Y066</v>
          </cell>
        </row>
        <row r="10475">
          <cell r="A10475">
            <v>804292</v>
          </cell>
          <cell r="R10475" t="str">
            <v>IN002020Z063</v>
          </cell>
        </row>
        <row r="10476">
          <cell r="A10476">
            <v>804293</v>
          </cell>
          <cell r="R10476" t="str">
            <v>IN002020X084</v>
          </cell>
        </row>
        <row r="10477">
          <cell r="A10477">
            <v>804294</v>
          </cell>
          <cell r="R10477" t="str">
            <v>IN002020Y074</v>
          </cell>
        </row>
        <row r="10478">
          <cell r="A10478">
            <v>804295</v>
          </cell>
          <cell r="R10478" t="str">
            <v>IN002020Z071</v>
          </cell>
        </row>
        <row r="10479">
          <cell r="A10479">
            <v>804296</v>
          </cell>
          <cell r="R10479" t="str">
            <v>IN002020X100</v>
          </cell>
        </row>
        <row r="10480">
          <cell r="A10480">
            <v>804297</v>
          </cell>
          <cell r="R10480" t="str">
            <v>IN002020Y082</v>
          </cell>
        </row>
        <row r="10481">
          <cell r="A10481">
            <v>804298</v>
          </cell>
          <cell r="R10481" t="str">
            <v>IN002020Z089</v>
          </cell>
        </row>
        <row r="10482">
          <cell r="A10482">
            <v>804299</v>
          </cell>
          <cell r="R10482" t="str">
            <v>IN002020X118</v>
          </cell>
        </row>
        <row r="10483">
          <cell r="A10483">
            <v>804300</v>
          </cell>
          <cell r="R10483" t="str">
            <v>IN002020Y090</v>
          </cell>
        </row>
        <row r="10484">
          <cell r="A10484">
            <v>804301</v>
          </cell>
          <cell r="R10484" t="str">
            <v>IN002020Z097</v>
          </cell>
        </row>
        <row r="10485">
          <cell r="A10485">
            <v>804302</v>
          </cell>
          <cell r="R10485" t="str">
            <v>IN002020X126</v>
          </cell>
        </row>
        <row r="10486">
          <cell r="A10486">
            <v>804303</v>
          </cell>
          <cell r="R10486" t="str">
            <v>IN002020Y108</v>
          </cell>
        </row>
        <row r="10487">
          <cell r="A10487">
            <v>804304</v>
          </cell>
          <cell r="R10487" t="str">
            <v>IN002020Z105</v>
          </cell>
        </row>
        <row r="10488">
          <cell r="A10488">
            <v>804305</v>
          </cell>
          <cell r="R10488" t="str">
            <v>IN002020X134</v>
          </cell>
        </row>
        <row r="10489">
          <cell r="A10489">
            <v>804306</v>
          </cell>
          <cell r="R10489" t="str">
            <v>IN002020Y116</v>
          </cell>
        </row>
        <row r="10490">
          <cell r="A10490">
            <v>804307</v>
          </cell>
          <cell r="R10490" t="str">
            <v>IN002020Z113</v>
          </cell>
        </row>
        <row r="10491">
          <cell r="A10491">
            <v>804308</v>
          </cell>
          <cell r="R10491" t="str">
            <v>IN002020X142</v>
          </cell>
        </row>
        <row r="10492">
          <cell r="A10492">
            <v>804309</v>
          </cell>
          <cell r="R10492" t="str">
            <v>IN002020Y124</v>
          </cell>
        </row>
        <row r="10493">
          <cell r="A10493">
            <v>804310</v>
          </cell>
          <cell r="R10493" t="str">
            <v>IN002020Z121</v>
          </cell>
        </row>
        <row r="10494">
          <cell r="A10494">
            <v>804311</v>
          </cell>
          <cell r="R10494" t="str">
            <v>IN002020X159</v>
          </cell>
        </row>
        <row r="10495">
          <cell r="A10495">
            <v>804312</v>
          </cell>
          <cell r="R10495" t="str">
            <v>IN002020Y132</v>
          </cell>
        </row>
        <row r="10496">
          <cell r="A10496">
            <v>804313</v>
          </cell>
          <cell r="R10496" t="str">
            <v>IN002020Z139</v>
          </cell>
        </row>
        <row r="10497">
          <cell r="A10497">
            <v>804314</v>
          </cell>
          <cell r="R10497" t="str">
            <v>IN002020X167</v>
          </cell>
        </row>
        <row r="10498">
          <cell r="A10498">
            <v>804315</v>
          </cell>
          <cell r="R10498" t="str">
            <v>IN002020Y140</v>
          </cell>
        </row>
        <row r="10499">
          <cell r="A10499">
            <v>804316</v>
          </cell>
          <cell r="R10499" t="str">
            <v>IN002020Z147</v>
          </cell>
        </row>
        <row r="10500">
          <cell r="A10500">
            <v>804317</v>
          </cell>
          <cell r="R10500" t="str">
            <v>IN002020X175</v>
          </cell>
        </row>
        <row r="10501">
          <cell r="A10501">
            <v>804318</v>
          </cell>
          <cell r="R10501" t="str">
            <v>IN002020Y157</v>
          </cell>
        </row>
        <row r="10502">
          <cell r="A10502">
            <v>804319</v>
          </cell>
          <cell r="R10502" t="str">
            <v>IN002020Z154</v>
          </cell>
        </row>
        <row r="10503">
          <cell r="A10503">
            <v>804320</v>
          </cell>
          <cell r="R10503" t="str">
            <v>IN002020X183</v>
          </cell>
        </row>
        <row r="10504">
          <cell r="A10504">
            <v>804321</v>
          </cell>
          <cell r="R10504" t="str">
            <v>IN002020Y165</v>
          </cell>
        </row>
        <row r="10505">
          <cell r="A10505">
            <v>804322</v>
          </cell>
          <cell r="R10505" t="str">
            <v>IN002020Z162</v>
          </cell>
        </row>
        <row r="10506">
          <cell r="A10506">
            <v>804323</v>
          </cell>
          <cell r="R10506" t="str">
            <v>IN002020X191</v>
          </cell>
        </row>
        <row r="10507">
          <cell r="A10507">
            <v>804324</v>
          </cell>
          <cell r="R10507" t="str">
            <v>IN002020Y173</v>
          </cell>
        </row>
        <row r="10508">
          <cell r="A10508">
            <v>804325</v>
          </cell>
          <cell r="R10508" t="str">
            <v>IN002020Z170</v>
          </cell>
        </row>
        <row r="10509">
          <cell r="A10509">
            <v>804326</v>
          </cell>
          <cell r="R10509" t="str">
            <v>IN002020X209</v>
          </cell>
        </row>
        <row r="10510">
          <cell r="A10510">
            <v>804327</v>
          </cell>
          <cell r="R10510" t="str">
            <v>IN002020Y181</v>
          </cell>
        </row>
        <row r="10511">
          <cell r="A10511">
            <v>804328</v>
          </cell>
          <cell r="R10511" t="str">
            <v>IN002020Z188</v>
          </cell>
        </row>
        <row r="10512">
          <cell r="A10512">
            <v>804329</v>
          </cell>
          <cell r="R10512" t="str">
            <v>IN002020X217</v>
          </cell>
        </row>
        <row r="10513">
          <cell r="A10513">
            <v>804330</v>
          </cell>
          <cell r="R10513" t="str">
            <v>IN002020Y199</v>
          </cell>
        </row>
        <row r="10514">
          <cell r="A10514">
            <v>804331</v>
          </cell>
          <cell r="R10514" t="str">
            <v>IN002020Z196</v>
          </cell>
        </row>
        <row r="10515">
          <cell r="A10515">
            <v>804332</v>
          </cell>
          <cell r="R10515" t="str">
            <v>IN002020X225</v>
          </cell>
        </row>
        <row r="10516">
          <cell r="A10516">
            <v>804333</v>
          </cell>
          <cell r="R10516" t="str">
            <v>IN002020Y207</v>
          </cell>
        </row>
        <row r="10517">
          <cell r="A10517">
            <v>804334</v>
          </cell>
          <cell r="R10517" t="str">
            <v>IN002020Z204</v>
          </cell>
        </row>
        <row r="10518">
          <cell r="A10518">
            <v>804335</v>
          </cell>
          <cell r="R10518" t="str">
            <v>IN002020X233</v>
          </cell>
        </row>
        <row r="10519">
          <cell r="A10519">
            <v>804336</v>
          </cell>
          <cell r="R10519" t="str">
            <v>IN002020Y215</v>
          </cell>
        </row>
        <row r="10520">
          <cell r="A10520">
            <v>804337</v>
          </cell>
          <cell r="R10520" t="str">
            <v>IN002020Z212</v>
          </cell>
        </row>
        <row r="10521">
          <cell r="A10521">
            <v>804338</v>
          </cell>
          <cell r="R10521" t="str">
            <v>IN002020X241</v>
          </cell>
        </row>
        <row r="10522">
          <cell r="A10522">
            <v>804339</v>
          </cell>
          <cell r="R10522" t="str">
            <v>IN002020Y223</v>
          </cell>
        </row>
        <row r="10523">
          <cell r="A10523">
            <v>804340</v>
          </cell>
          <cell r="R10523" t="str">
            <v>IN002020Z220</v>
          </cell>
        </row>
        <row r="10524">
          <cell r="A10524">
            <v>804341</v>
          </cell>
          <cell r="R10524" t="str">
            <v>IN002020X258</v>
          </cell>
        </row>
        <row r="10525">
          <cell r="A10525">
            <v>804342</v>
          </cell>
          <cell r="R10525" t="str">
            <v>IN002020Y231</v>
          </cell>
        </row>
        <row r="10526">
          <cell r="A10526">
            <v>804343</v>
          </cell>
          <cell r="R10526" t="str">
            <v>IN002020Z238</v>
          </cell>
        </row>
        <row r="10527">
          <cell r="A10527">
            <v>804344</v>
          </cell>
          <cell r="R10527" t="str">
            <v>IN002020X266</v>
          </cell>
        </row>
        <row r="10528">
          <cell r="A10528">
            <v>804345</v>
          </cell>
          <cell r="R10528" t="str">
            <v>IN002020Y249</v>
          </cell>
        </row>
        <row r="10529">
          <cell r="A10529">
            <v>804346</v>
          </cell>
          <cell r="R10529" t="str">
            <v>IN002020Z246</v>
          </cell>
        </row>
        <row r="10530">
          <cell r="A10530">
            <v>804347</v>
          </cell>
          <cell r="R10530" t="str">
            <v>IN002020X274</v>
          </cell>
        </row>
        <row r="10531">
          <cell r="A10531">
            <v>804348</v>
          </cell>
          <cell r="R10531" t="str">
            <v>IN002020Y256</v>
          </cell>
        </row>
        <row r="10532">
          <cell r="A10532">
            <v>804349</v>
          </cell>
          <cell r="R10532" t="str">
            <v>IN002020Z253</v>
          </cell>
        </row>
        <row r="10533">
          <cell r="A10533">
            <v>804350</v>
          </cell>
          <cell r="R10533" t="str">
            <v>IN002020X282</v>
          </cell>
        </row>
        <row r="10534">
          <cell r="A10534">
            <v>804351</v>
          </cell>
          <cell r="R10534" t="str">
            <v>IN002020Y264</v>
          </cell>
        </row>
        <row r="10535">
          <cell r="A10535">
            <v>804352</v>
          </cell>
          <cell r="R10535" t="str">
            <v>IN002020Z261</v>
          </cell>
        </row>
        <row r="10536">
          <cell r="A10536">
            <v>804353</v>
          </cell>
          <cell r="R10536" t="str">
            <v>IN002020X290</v>
          </cell>
        </row>
        <row r="10537">
          <cell r="A10537">
            <v>804354</v>
          </cell>
          <cell r="R10537" t="str">
            <v>IN002020Y272</v>
          </cell>
        </row>
        <row r="10538">
          <cell r="A10538">
            <v>804355</v>
          </cell>
          <cell r="R10538" t="str">
            <v>IN002020Z279</v>
          </cell>
        </row>
        <row r="10539">
          <cell r="A10539">
            <v>804356</v>
          </cell>
          <cell r="R10539" t="str">
            <v>IN002020X308</v>
          </cell>
        </row>
        <row r="10540">
          <cell r="A10540">
            <v>804357</v>
          </cell>
          <cell r="R10540" t="str">
            <v>IN002020Y280</v>
          </cell>
        </row>
        <row r="10541">
          <cell r="A10541">
            <v>804358</v>
          </cell>
          <cell r="R10541" t="str">
            <v>IN002020Z287</v>
          </cell>
        </row>
        <row r="10542">
          <cell r="A10542">
            <v>804359</v>
          </cell>
          <cell r="R10542" t="str">
            <v>IN002020X316</v>
          </cell>
        </row>
        <row r="10543">
          <cell r="A10543">
            <v>804360</v>
          </cell>
          <cell r="R10543" t="str">
            <v>IN002020Y298</v>
          </cell>
        </row>
        <row r="10544">
          <cell r="A10544">
            <v>804361</v>
          </cell>
          <cell r="R10544" t="str">
            <v>IN002020Z295</v>
          </cell>
        </row>
        <row r="10545">
          <cell r="A10545">
            <v>804362</v>
          </cell>
          <cell r="R10545" t="str">
            <v>IN002020X324</v>
          </cell>
        </row>
        <row r="10546">
          <cell r="A10546">
            <v>804363</v>
          </cell>
          <cell r="R10546" t="str">
            <v>IN002020Y306</v>
          </cell>
        </row>
        <row r="10547">
          <cell r="A10547">
            <v>804364</v>
          </cell>
          <cell r="R10547" t="str">
            <v>IN002020Z303</v>
          </cell>
        </row>
        <row r="10548">
          <cell r="A10548">
            <v>804365</v>
          </cell>
          <cell r="R10548" t="str">
            <v>IN002020X332</v>
          </cell>
        </row>
        <row r="10549">
          <cell r="A10549">
            <v>804366</v>
          </cell>
          <cell r="R10549" t="str">
            <v>IN002020Y314</v>
          </cell>
        </row>
        <row r="10550">
          <cell r="A10550">
            <v>804367</v>
          </cell>
          <cell r="R10550" t="str">
            <v>IN002020Z311</v>
          </cell>
        </row>
        <row r="10551">
          <cell r="A10551">
            <v>804368</v>
          </cell>
          <cell r="R10551" t="str">
            <v>IN002020X340</v>
          </cell>
        </row>
        <row r="10552">
          <cell r="A10552">
            <v>804369</v>
          </cell>
          <cell r="R10552" t="str">
            <v>IN002020Y322</v>
          </cell>
        </row>
        <row r="10553">
          <cell r="A10553">
            <v>804370</v>
          </cell>
          <cell r="R10553" t="str">
            <v>IN002020Z329</v>
          </cell>
        </row>
        <row r="10554">
          <cell r="A10554">
            <v>804371</v>
          </cell>
          <cell r="R10554" t="str">
            <v>IN002020X357</v>
          </cell>
        </row>
        <row r="10555">
          <cell r="A10555">
            <v>804372</v>
          </cell>
          <cell r="R10555" t="str">
            <v>IN002020Y330</v>
          </cell>
        </row>
        <row r="10556">
          <cell r="A10556">
            <v>804373</v>
          </cell>
          <cell r="R10556" t="str">
            <v>IN002020Z337</v>
          </cell>
        </row>
        <row r="10557">
          <cell r="A10557">
            <v>804374</v>
          </cell>
          <cell r="R10557" t="str">
            <v>IN002020X365</v>
          </cell>
        </row>
        <row r="10558">
          <cell r="A10558">
            <v>804375</v>
          </cell>
          <cell r="R10558" t="str">
            <v>IN002020Y348</v>
          </cell>
        </row>
        <row r="10559">
          <cell r="A10559">
            <v>804376</v>
          </cell>
          <cell r="R10559" t="str">
            <v>IN002020Z345</v>
          </cell>
        </row>
        <row r="10560">
          <cell r="A10560">
            <v>804377</v>
          </cell>
          <cell r="R10560" t="str">
            <v>IN002020X373</v>
          </cell>
        </row>
        <row r="10561">
          <cell r="A10561">
            <v>804378</v>
          </cell>
          <cell r="R10561" t="str">
            <v>IN002020Y355</v>
          </cell>
        </row>
        <row r="10562">
          <cell r="A10562">
            <v>804379</v>
          </cell>
          <cell r="R10562" t="str">
            <v>IN002020Z352</v>
          </cell>
        </row>
        <row r="10563">
          <cell r="A10563">
            <v>804380</v>
          </cell>
          <cell r="R10563" t="str">
            <v>IN002020X399</v>
          </cell>
        </row>
        <row r="10564">
          <cell r="A10564">
            <v>804381</v>
          </cell>
          <cell r="R10564" t="str">
            <v>IN002020Y371</v>
          </cell>
        </row>
        <row r="10565">
          <cell r="A10565">
            <v>804382</v>
          </cell>
          <cell r="R10565" t="str">
            <v>IN002020Z378</v>
          </cell>
        </row>
        <row r="10566">
          <cell r="A10566">
            <v>804383</v>
          </cell>
          <cell r="R10566" t="str">
            <v>IN002020X407</v>
          </cell>
        </row>
        <row r="10567">
          <cell r="A10567">
            <v>804384</v>
          </cell>
          <cell r="R10567" t="str">
            <v>IN002020Y389</v>
          </cell>
        </row>
        <row r="10568">
          <cell r="A10568">
            <v>804385</v>
          </cell>
          <cell r="R10568" t="str">
            <v>IN002020Z386</v>
          </cell>
        </row>
        <row r="10569">
          <cell r="A10569">
            <v>804386</v>
          </cell>
          <cell r="R10569" t="str">
            <v>IN002020X415</v>
          </cell>
        </row>
        <row r="10570">
          <cell r="A10570">
            <v>804387</v>
          </cell>
          <cell r="R10570" t="str">
            <v>IN002020Y397</v>
          </cell>
        </row>
        <row r="10571">
          <cell r="A10571">
            <v>804388</v>
          </cell>
          <cell r="R10571" t="str">
            <v>IN002020Z394</v>
          </cell>
        </row>
        <row r="10572">
          <cell r="A10572">
            <v>804389</v>
          </cell>
          <cell r="R10572" t="str">
            <v>IN002020X423</v>
          </cell>
        </row>
        <row r="10573">
          <cell r="A10573">
            <v>804390</v>
          </cell>
          <cell r="R10573" t="str">
            <v>IN002020Y405</v>
          </cell>
        </row>
        <row r="10574">
          <cell r="A10574">
            <v>804391</v>
          </cell>
          <cell r="R10574" t="str">
            <v>IN002020Z402</v>
          </cell>
        </row>
        <row r="10575">
          <cell r="A10575">
            <v>804392</v>
          </cell>
          <cell r="R10575" t="str">
            <v>IN002020X431</v>
          </cell>
        </row>
        <row r="10576">
          <cell r="A10576">
            <v>804393</v>
          </cell>
          <cell r="R10576" t="str">
            <v>IN002020Y413</v>
          </cell>
        </row>
        <row r="10577">
          <cell r="A10577">
            <v>804394</v>
          </cell>
          <cell r="R10577" t="str">
            <v>IN002020Z410</v>
          </cell>
        </row>
        <row r="10578">
          <cell r="A10578">
            <v>804395</v>
          </cell>
          <cell r="R10578" t="str">
            <v>IN002020X449</v>
          </cell>
        </row>
        <row r="10579">
          <cell r="A10579">
            <v>804396</v>
          </cell>
          <cell r="R10579" t="str">
            <v>IN002020Y421</v>
          </cell>
        </row>
        <row r="10580">
          <cell r="A10580">
            <v>804397</v>
          </cell>
          <cell r="R10580" t="str">
            <v>IN002020Z428</v>
          </cell>
        </row>
        <row r="10581">
          <cell r="A10581">
            <v>804398</v>
          </cell>
          <cell r="R10581" t="str">
            <v>IN002020X456</v>
          </cell>
        </row>
        <row r="10582">
          <cell r="A10582">
            <v>804399</v>
          </cell>
          <cell r="R10582" t="str">
            <v>IN002020Y439</v>
          </cell>
        </row>
        <row r="10583">
          <cell r="A10583">
            <v>804400</v>
          </cell>
          <cell r="R10583" t="str">
            <v>IN002020Z436</v>
          </cell>
        </row>
        <row r="10584">
          <cell r="A10584">
            <v>804401</v>
          </cell>
          <cell r="R10584" t="str">
            <v>IN002020X464</v>
          </cell>
        </row>
        <row r="10585">
          <cell r="A10585">
            <v>804402</v>
          </cell>
          <cell r="R10585" t="str">
            <v>IN002020Y447</v>
          </cell>
        </row>
        <row r="10586">
          <cell r="A10586">
            <v>804403</v>
          </cell>
          <cell r="R10586" t="str">
            <v>IN002020Z444</v>
          </cell>
        </row>
        <row r="10587">
          <cell r="A10587">
            <v>804404</v>
          </cell>
          <cell r="R10587" t="str">
            <v>IN002020X472</v>
          </cell>
        </row>
        <row r="10588">
          <cell r="A10588">
            <v>804405</v>
          </cell>
          <cell r="R10588" t="str">
            <v>IN002020Y454</v>
          </cell>
        </row>
        <row r="10589">
          <cell r="A10589">
            <v>804406</v>
          </cell>
          <cell r="R10589" t="str">
            <v>IN002020Z451</v>
          </cell>
        </row>
        <row r="10590">
          <cell r="A10590">
            <v>804407</v>
          </cell>
          <cell r="R10590" t="str">
            <v>IN002020X480</v>
          </cell>
        </row>
        <row r="10591">
          <cell r="A10591">
            <v>804408</v>
          </cell>
          <cell r="R10591" t="str">
            <v>IN002020Y462</v>
          </cell>
        </row>
        <row r="10592">
          <cell r="A10592">
            <v>804409</v>
          </cell>
          <cell r="R10592" t="str">
            <v>IN002020Z469</v>
          </cell>
        </row>
        <row r="10593">
          <cell r="A10593">
            <v>804410</v>
          </cell>
          <cell r="R10593" t="str">
            <v>IN002020X498</v>
          </cell>
        </row>
        <row r="10594">
          <cell r="A10594">
            <v>804411</v>
          </cell>
          <cell r="R10594" t="str">
            <v>IN002020Y470</v>
          </cell>
        </row>
        <row r="10595">
          <cell r="A10595">
            <v>804412</v>
          </cell>
          <cell r="R10595" t="str">
            <v>IN002020Z477</v>
          </cell>
        </row>
        <row r="10596">
          <cell r="A10596">
            <v>804413</v>
          </cell>
          <cell r="R10596" t="str">
            <v>IN002020X506</v>
          </cell>
        </row>
        <row r="10597">
          <cell r="A10597">
            <v>804414</v>
          </cell>
          <cell r="R10597" t="str">
            <v>IN002020Y488</v>
          </cell>
        </row>
        <row r="10598">
          <cell r="A10598">
            <v>804415</v>
          </cell>
          <cell r="R10598" t="str">
            <v>IN002020Z485</v>
          </cell>
        </row>
        <row r="10599">
          <cell r="A10599">
            <v>804416</v>
          </cell>
          <cell r="R10599" t="str">
            <v>IN002020X514</v>
          </cell>
        </row>
        <row r="10600">
          <cell r="A10600">
            <v>804417</v>
          </cell>
          <cell r="R10600" t="str">
            <v>IN002020Y496</v>
          </cell>
        </row>
        <row r="10601">
          <cell r="A10601">
            <v>804418</v>
          </cell>
          <cell r="R10601" t="str">
            <v>IN002020Z493</v>
          </cell>
        </row>
        <row r="10602">
          <cell r="A10602">
            <v>804419</v>
          </cell>
          <cell r="R10602" t="str">
            <v>IN002020X522</v>
          </cell>
        </row>
        <row r="10603">
          <cell r="A10603">
            <v>804420</v>
          </cell>
          <cell r="R10603" t="str">
            <v>IN002020Y504</v>
          </cell>
        </row>
        <row r="10604">
          <cell r="A10604">
            <v>804421</v>
          </cell>
          <cell r="R10604" t="str">
            <v>IN002020Z501</v>
          </cell>
        </row>
        <row r="10605">
          <cell r="A10605">
            <v>804422</v>
          </cell>
          <cell r="R10605" t="str">
            <v>IN002020X530</v>
          </cell>
        </row>
        <row r="10606">
          <cell r="A10606">
            <v>804423</v>
          </cell>
          <cell r="R10606" t="str">
            <v>IN002020Y512</v>
          </cell>
        </row>
        <row r="10607">
          <cell r="A10607">
            <v>804424</v>
          </cell>
          <cell r="R10607" t="str">
            <v>IN002020Z519</v>
          </cell>
        </row>
        <row r="10608">
          <cell r="A10608">
            <v>804425</v>
          </cell>
          <cell r="R10608" t="str">
            <v>IN002020X548</v>
          </cell>
        </row>
        <row r="10609">
          <cell r="A10609">
            <v>804426</v>
          </cell>
          <cell r="R10609" t="str">
            <v>IN002020Y520</v>
          </cell>
        </row>
        <row r="10610">
          <cell r="A10610">
            <v>804427</v>
          </cell>
          <cell r="R10610" t="str">
            <v>IN002020Z527</v>
          </cell>
        </row>
        <row r="10611">
          <cell r="A10611">
            <v>804428</v>
          </cell>
          <cell r="R10611" t="str">
            <v>IN002021X017</v>
          </cell>
        </row>
        <row r="10612">
          <cell r="A10612">
            <v>804429</v>
          </cell>
          <cell r="R10612" t="str">
            <v>IN002021Y015</v>
          </cell>
        </row>
        <row r="10613">
          <cell r="A10613">
            <v>804430</v>
          </cell>
          <cell r="R10613" t="str">
            <v>IN002021Z012</v>
          </cell>
        </row>
        <row r="10614">
          <cell r="A10614">
            <v>804431</v>
          </cell>
          <cell r="R10614" t="str">
            <v>IN002021X025</v>
          </cell>
        </row>
        <row r="10615">
          <cell r="A10615">
            <v>804432</v>
          </cell>
          <cell r="R10615" t="str">
            <v>IN002021Y023</v>
          </cell>
        </row>
        <row r="10616">
          <cell r="A10616">
            <v>804433</v>
          </cell>
          <cell r="R10616" t="str">
            <v>IN002021Z020</v>
          </cell>
        </row>
        <row r="10617">
          <cell r="A10617">
            <v>804434</v>
          </cell>
          <cell r="R10617" t="str">
            <v>IN002021X033</v>
          </cell>
        </row>
        <row r="10618">
          <cell r="A10618">
            <v>804435</v>
          </cell>
          <cell r="R10618" t="str">
            <v>IN002021Y031</v>
          </cell>
        </row>
        <row r="10619">
          <cell r="A10619">
            <v>804436</v>
          </cell>
          <cell r="R10619" t="str">
            <v>IN002021Z038</v>
          </cell>
        </row>
        <row r="10620">
          <cell r="A10620">
            <v>804437</v>
          </cell>
          <cell r="R10620" t="str">
            <v>IN002021X041</v>
          </cell>
        </row>
        <row r="10621">
          <cell r="A10621">
            <v>804438</v>
          </cell>
          <cell r="R10621" t="str">
            <v>IN002021Y049</v>
          </cell>
        </row>
        <row r="10622">
          <cell r="A10622">
            <v>804439</v>
          </cell>
          <cell r="R10622" t="str">
            <v>IN002021Z046</v>
          </cell>
        </row>
        <row r="10623">
          <cell r="A10623">
            <v>804440</v>
          </cell>
          <cell r="R10623" t="str">
            <v>IN002021X058</v>
          </cell>
        </row>
        <row r="10624">
          <cell r="A10624">
            <v>804441</v>
          </cell>
          <cell r="R10624" t="str">
            <v>IN002021Y056</v>
          </cell>
        </row>
        <row r="10625">
          <cell r="A10625">
            <v>804442</v>
          </cell>
          <cell r="R10625" t="str">
            <v>IN002021Z053</v>
          </cell>
        </row>
        <row r="10626">
          <cell r="A10626">
            <v>804443</v>
          </cell>
          <cell r="R10626" t="str">
            <v>IN002021X066</v>
          </cell>
        </row>
        <row r="10627">
          <cell r="A10627">
            <v>804444</v>
          </cell>
          <cell r="R10627" t="str">
            <v>IN002021Y064</v>
          </cell>
        </row>
        <row r="10628">
          <cell r="A10628">
            <v>804445</v>
          </cell>
          <cell r="R10628" t="str">
            <v>IN002021Z061</v>
          </cell>
        </row>
        <row r="10629">
          <cell r="A10629">
            <v>804446</v>
          </cell>
          <cell r="R10629" t="str">
            <v>IN002021X074</v>
          </cell>
        </row>
        <row r="10630">
          <cell r="A10630">
            <v>804447</v>
          </cell>
          <cell r="R10630" t="str">
            <v>IN002021Y072</v>
          </cell>
        </row>
        <row r="10631">
          <cell r="A10631">
            <v>804448</v>
          </cell>
          <cell r="R10631" t="str">
            <v>IN002021Z079</v>
          </cell>
        </row>
        <row r="10632">
          <cell r="A10632">
            <v>804449</v>
          </cell>
          <cell r="R10632" t="str">
            <v>IN002021X082</v>
          </cell>
        </row>
        <row r="10633">
          <cell r="A10633">
            <v>804450</v>
          </cell>
          <cell r="R10633" t="str">
            <v>IN002021Y080</v>
          </cell>
        </row>
        <row r="10634">
          <cell r="A10634">
            <v>804451</v>
          </cell>
          <cell r="R10634" t="str">
            <v>IN002021Z087</v>
          </cell>
        </row>
        <row r="10635">
          <cell r="A10635">
            <v>804452</v>
          </cell>
          <cell r="R10635" t="str">
            <v>IN002021X090</v>
          </cell>
        </row>
        <row r="10636">
          <cell r="A10636">
            <v>804453</v>
          </cell>
          <cell r="R10636" t="str">
            <v>IN002021Y098</v>
          </cell>
        </row>
        <row r="10637">
          <cell r="A10637">
            <v>804454</v>
          </cell>
          <cell r="R10637" t="str">
            <v>IN002021Z095</v>
          </cell>
        </row>
        <row r="10638">
          <cell r="A10638">
            <v>804455</v>
          </cell>
          <cell r="R10638" t="str">
            <v>IN002021X108</v>
          </cell>
        </row>
        <row r="10639">
          <cell r="A10639">
            <v>804456</v>
          </cell>
          <cell r="R10639" t="str">
            <v>IN002021Y106</v>
          </cell>
        </row>
        <row r="10640">
          <cell r="A10640">
            <v>804457</v>
          </cell>
          <cell r="R10640" t="str">
            <v>IN002021Z103</v>
          </cell>
        </row>
        <row r="10641">
          <cell r="A10641">
            <v>804458</v>
          </cell>
          <cell r="R10641" t="str">
            <v>IN002021X116</v>
          </cell>
        </row>
        <row r="10642">
          <cell r="A10642">
            <v>804459</v>
          </cell>
          <cell r="R10642" t="str">
            <v>IN002021Y114</v>
          </cell>
        </row>
        <row r="10643">
          <cell r="A10643">
            <v>804460</v>
          </cell>
          <cell r="R10643" t="str">
            <v>IN002021Z111</v>
          </cell>
        </row>
        <row r="10644">
          <cell r="A10644">
            <v>804461</v>
          </cell>
          <cell r="R10644" t="str">
            <v>IN002021X124</v>
          </cell>
        </row>
        <row r="10645">
          <cell r="A10645">
            <v>804462</v>
          </cell>
          <cell r="R10645" t="str">
            <v>IN002021Y122</v>
          </cell>
        </row>
        <row r="10646">
          <cell r="A10646">
            <v>804463</v>
          </cell>
          <cell r="R10646" t="str">
            <v>IN002021Z129</v>
          </cell>
        </row>
        <row r="10647">
          <cell r="A10647">
            <v>804464</v>
          </cell>
          <cell r="R10647" t="str">
            <v>IN002021X132</v>
          </cell>
        </row>
        <row r="10648">
          <cell r="A10648">
            <v>804465</v>
          </cell>
          <cell r="R10648" t="str">
            <v>IN002021Y130</v>
          </cell>
        </row>
        <row r="10649">
          <cell r="A10649">
            <v>804466</v>
          </cell>
          <cell r="R10649" t="str">
            <v>IN002021Z137</v>
          </cell>
        </row>
        <row r="10650">
          <cell r="A10650">
            <v>804467</v>
          </cell>
          <cell r="R10650" t="str">
            <v>IN002021X140</v>
          </cell>
        </row>
        <row r="10651">
          <cell r="A10651">
            <v>804468</v>
          </cell>
          <cell r="R10651" t="str">
            <v>IN002021Y155</v>
          </cell>
        </row>
        <row r="10652">
          <cell r="A10652">
            <v>804469</v>
          </cell>
          <cell r="R10652" t="str">
            <v>IN002021Z152</v>
          </cell>
        </row>
        <row r="10653">
          <cell r="A10653">
            <v>804470</v>
          </cell>
          <cell r="R10653" t="str">
            <v>IN002021X157</v>
          </cell>
        </row>
        <row r="10654">
          <cell r="A10654">
            <v>804471</v>
          </cell>
          <cell r="R10654" t="str">
            <v>IN002021Y163</v>
          </cell>
        </row>
        <row r="10655">
          <cell r="A10655">
            <v>804472</v>
          </cell>
          <cell r="R10655" t="str">
            <v>IN002021Z160</v>
          </cell>
        </row>
        <row r="10656">
          <cell r="A10656">
            <v>804473</v>
          </cell>
          <cell r="R10656" t="str">
            <v>IN002021X165</v>
          </cell>
        </row>
        <row r="10657">
          <cell r="A10657">
            <v>804474</v>
          </cell>
          <cell r="R10657" t="str">
            <v>IN002021Y171</v>
          </cell>
        </row>
        <row r="10658">
          <cell r="A10658">
            <v>804475</v>
          </cell>
          <cell r="R10658" t="str">
            <v>IN002021Z178</v>
          </cell>
        </row>
        <row r="10659">
          <cell r="A10659">
            <v>804476</v>
          </cell>
          <cell r="R10659" t="str">
            <v>IN002021X173</v>
          </cell>
        </row>
        <row r="10660">
          <cell r="A10660">
            <v>804477</v>
          </cell>
          <cell r="R10660" t="str">
            <v>IN002021Y189</v>
          </cell>
        </row>
        <row r="10661">
          <cell r="A10661">
            <v>804478</v>
          </cell>
          <cell r="R10661" t="str">
            <v>IN002021Z186</v>
          </cell>
        </row>
        <row r="10662">
          <cell r="A10662">
            <v>804479</v>
          </cell>
          <cell r="R10662" t="str">
            <v>IN002021X215</v>
          </cell>
        </row>
        <row r="10663">
          <cell r="A10663">
            <v>804480</v>
          </cell>
          <cell r="R10663" t="str">
            <v>IN002021Y197</v>
          </cell>
        </row>
        <row r="10664">
          <cell r="A10664">
            <v>804481</v>
          </cell>
          <cell r="R10664" t="str">
            <v>IN002021Z194</v>
          </cell>
        </row>
        <row r="10665">
          <cell r="A10665">
            <v>804482</v>
          </cell>
          <cell r="R10665" t="str">
            <v>IN002021X223</v>
          </cell>
        </row>
        <row r="10666">
          <cell r="A10666">
            <v>804483</v>
          </cell>
          <cell r="R10666" t="str">
            <v>IN002021Y205</v>
          </cell>
        </row>
        <row r="10667">
          <cell r="A10667">
            <v>804484</v>
          </cell>
          <cell r="R10667" t="str">
            <v>IN002021Z202</v>
          </cell>
        </row>
        <row r="10668">
          <cell r="A10668">
            <v>804485</v>
          </cell>
          <cell r="R10668" t="str">
            <v>IN002021X231</v>
          </cell>
        </row>
        <row r="10669">
          <cell r="A10669">
            <v>804486</v>
          </cell>
          <cell r="R10669" t="str">
            <v>IN002021Y213</v>
          </cell>
        </row>
        <row r="10670">
          <cell r="A10670">
            <v>804487</v>
          </cell>
          <cell r="R10670" t="str">
            <v>IN002021Z210</v>
          </cell>
        </row>
        <row r="10671">
          <cell r="A10671">
            <v>804488</v>
          </cell>
          <cell r="R10671" t="str">
            <v>IN002021X249</v>
          </cell>
        </row>
        <row r="10672">
          <cell r="A10672">
            <v>804489</v>
          </cell>
          <cell r="R10672" t="str">
            <v>IN002021Y221</v>
          </cell>
        </row>
        <row r="10673">
          <cell r="A10673">
            <v>804490</v>
          </cell>
          <cell r="R10673" t="str">
            <v>IN002021Z228</v>
          </cell>
        </row>
        <row r="10674">
          <cell r="A10674">
            <v>804491</v>
          </cell>
          <cell r="R10674" t="str">
            <v>IN002021X256</v>
          </cell>
        </row>
        <row r="10675">
          <cell r="A10675">
            <v>804492</v>
          </cell>
          <cell r="R10675" t="str">
            <v>IN002021Y239</v>
          </cell>
        </row>
        <row r="10676">
          <cell r="A10676">
            <v>804493</v>
          </cell>
          <cell r="R10676" t="str">
            <v>IN002021Z236</v>
          </cell>
        </row>
        <row r="10677">
          <cell r="A10677">
            <v>804494</v>
          </cell>
          <cell r="R10677" t="str">
            <v>IN002021X264</v>
          </cell>
        </row>
        <row r="10678">
          <cell r="A10678">
            <v>804495</v>
          </cell>
          <cell r="R10678" t="str">
            <v>IN002021Y247</v>
          </cell>
        </row>
        <row r="10679">
          <cell r="A10679">
            <v>804496</v>
          </cell>
          <cell r="R10679" t="str">
            <v>IN002021Z244</v>
          </cell>
        </row>
        <row r="10680">
          <cell r="A10680">
            <v>804497</v>
          </cell>
          <cell r="R10680" t="str">
            <v>IN002021X272</v>
          </cell>
        </row>
        <row r="10681">
          <cell r="A10681">
            <v>804498</v>
          </cell>
          <cell r="R10681" t="str">
            <v>IN002021Y254</v>
          </cell>
        </row>
        <row r="10682">
          <cell r="A10682">
            <v>804499</v>
          </cell>
          <cell r="R10682" t="str">
            <v>IN002021Z251</v>
          </cell>
        </row>
        <row r="10683">
          <cell r="A10683">
            <v>804500</v>
          </cell>
          <cell r="R10683" t="str">
            <v>IN002021X280</v>
          </cell>
        </row>
        <row r="10684">
          <cell r="A10684">
            <v>804501</v>
          </cell>
          <cell r="R10684" t="str">
            <v>IN002021Y262</v>
          </cell>
        </row>
        <row r="10685">
          <cell r="A10685">
            <v>804502</v>
          </cell>
          <cell r="R10685" t="str">
            <v>IN002021Z269</v>
          </cell>
        </row>
        <row r="10686">
          <cell r="A10686">
            <v>804503</v>
          </cell>
          <cell r="R10686" t="str">
            <v>IN002021X298</v>
          </cell>
        </row>
        <row r="10687">
          <cell r="A10687">
            <v>804504</v>
          </cell>
          <cell r="R10687" t="str">
            <v>IN002021Y270</v>
          </cell>
        </row>
        <row r="10688">
          <cell r="A10688">
            <v>804505</v>
          </cell>
          <cell r="R10688" t="str">
            <v>IN002021Z277</v>
          </cell>
        </row>
        <row r="10689">
          <cell r="A10689">
            <v>804506</v>
          </cell>
          <cell r="R10689" t="str">
            <v>IN002021X306</v>
          </cell>
        </row>
        <row r="10690">
          <cell r="A10690">
            <v>804507</v>
          </cell>
          <cell r="R10690" t="str">
            <v>IN002021Y288</v>
          </cell>
        </row>
        <row r="10691">
          <cell r="A10691">
            <v>804508</v>
          </cell>
          <cell r="R10691" t="str">
            <v>IN002021Z285</v>
          </cell>
        </row>
        <row r="10692">
          <cell r="A10692">
            <v>804509</v>
          </cell>
          <cell r="R10692" t="str">
            <v>IN002021X314</v>
          </cell>
        </row>
        <row r="10693">
          <cell r="A10693">
            <v>804510</v>
          </cell>
          <cell r="R10693" t="str">
            <v>IN002021Y296</v>
          </cell>
        </row>
        <row r="10694">
          <cell r="A10694">
            <v>804511</v>
          </cell>
          <cell r="R10694" t="str">
            <v>IN002021Z293</v>
          </cell>
        </row>
        <row r="10695">
          <cell r="A10695">
            <v>804512</v>
          </cell>
          <cell r="R10695" t="str">
            <v>IN002021X322</v>
          </cell>
        </row>
        <row r="10696">
          <cell r="A10696">
            <v>804513</v>
          </cell>
          <cell r="R10696" t="str">
            <v>IN002021Y304</v>
          </cell>
        </row>
        <row r="10697">
          <cell r="A10697">
            <v>804514</v>
          </cell>
          <cell r="R10697" t="str">
            <v>IN002021Z301</v>
          </cell>
        </row>
        <row r="10698">
          <cell r="A10698">
            <v>804515</v>
          </cell>
          <cell r="R10698" t="str">
            <v>IN002021X330</v>
          </cell>
        </row>
        <row r="10699">
          <cell r="A10699">
            <v>804516</v>
          </cell>
          <cell r="R10699" t="str">
            <v>IN002021Y312</v>
          </cell>
        </row>
        <row r="10700">
          <cell r="A10700">
            <v>804517</v>
          </cell>
          <cell r="R10700" t="str">
            <v>IN002021Z319</v>
          </cell>
        </row>
        <row r="10701">
          <cell r="A10701">
            <v>804518</v>
          </cell>
          <cell r="R10701" t="str">
            <v>IN002021X348</v>
          </cell>
        </row>
        <row r="10702">
          <cell r="A10702">
            <v>804519</v>
          </cell>
          <cell r="R10702" t="str">
            <v>IN002021Y320</v>
          </cell>
        </row>
        <row r="10703">
          <cell r="A10703">
            <v>804520</v>
          </cell>
          <cell r="R10703" t="str">
            <v>IN002021Z327</v>
          </cell>
        </row>
        <row r="10704">
          <cell r="A10704">
            <v>804521</v>
          </cell>
          <cell r="R10704" t="str">
            <v>IN002021X355</v>
          </cell>
        </row>
        <row r="10705">
          <cell r="A10705">
            <v>804522</v>
          </cell>
          <cell r="R10705" t="str">
            <v>IN002021Y338</v>
          </cell>
        </row>
        <row r="10706">
          <cell r="A10706">
            <v>804523</v>
          </cell>
          <cell r="R10706" t="str">
            <v>IN002021Z335</v>
          </cell>
        </row>
        <row r="10707">
          <cell r="A10707">
            <v>804524</v>
          </cell>
          <cell r="R10707" t="str">
            <v>IN002021X363</v>
          </cell>
        </row>
        <row r="10708">
          <cell r="A10708">
            <v>804525</v>
          </cell>
          <cell r="R10708" t="str">
            <v>IN002021Y346</v>
          </cell>
        </row>
        <row r="10709">
          <cell r="A10709">
            <v>804526</v>
          </cell>
          <cell r="R10709" t="str">
            <v>IN002021Z343</v>
          </cell>
        </row>
        <row r="10710">
          <cell r="A10710">
            <v>804527</v>
          </cell>
          <cell r="R10710" t="str">
            <v>IN002021X371</v>
          </cell>
        </row>
        <row r="10711">
          <cell r="A10711">
            <v>804528</v>
          </cell>
          <cell r="R10711" t="str">
            <v>IN002021Y353</v>
          </cell>
        </row>
        <row r="10712">
          <cell r="A10712">
            <v>804529</v>
          </cell>
          <cell r="R10712" t="str">
            <v>IN002021Z350</v>
          </cell>
        </row>
        <row r="10713">
          <cell r="A10713">
            <v>804530</v>
          </cell>
          <cell r="R10713" t="str">
            <v>IN002021X389</v>
          </cell>
        </row>
        <row r="10714">
          <cell r="A10714">
            <v>804531</v>
          </cell>
          <cell r="R10714" t="str">
            <v>IN002021Y361</v>
          </cell>
        </row>
        <row r="10715">
          <cell r="A10715">
            <v>804532</v>
          </cell>
          <cell r="R10715" t="str">
            <v>IN002021Z368</v>
          </cell>
        </row>
        <row r="10716">
          <cell r="A10716">
            <v>804533</v>
          </cell>
          <cell r="R10716" t="str">
            <v>IN002021X397</v>
          </cell>
        </row>
        <row r="10717">
          <cell r="A10717">
            <v>804534</v>
          </cell>
          <cell r="R10717" t="str">
            <v>IN002021Y379</v>
          </cell>
        </row>
        <row r="10718">
          <cell r="A10718">
            <v>804535</v>
          </cell>
          <cell r="R10718" t="str">
            <v>IN002021Z376</v>
          </cell>
        </row>
        <row r="10719">
          <cell r="A10719">
            <v>804536</v>
          </cell>
          <cell r="R10719" t="str">
            <v>IN002021X405</v>
          </cell>
        </row>
        <row r="10720">
          <cell r="A10720">
            <v>804537</v>
          </cell>
          <cell r="R10720" t="str">
            <v>IN002021Y387</v>
          </cell>
        </row>
        <row r="10721">
          <cell r="A10721">
            <v>804538</v>
          </cell>
          <cell r="R10721" t="str">
            <v>IN002021Z384</v>
          </cell>
        </row>
        <row r="10722">
          <cell r="A10722">
            <v>804539</v>
          </cell>
          <cell r="R10722" t="str">
            <v>IN002021X413</v>
          </cell>
        </row>
        <row r="10723">
          <cell r="A10723">
            <v>804540</v>
          </cell>
          <cell r="R10723" t="str">
            <v>IN002021Y395</v>
          </cell>
        </row>
        <row r="10724">
          <cell r="A10724">
            <v>804541</v>
          </cell>
          <cell r="R10724" t="str">
            <v>IN002021Z392</v>
          </cell>
        </row>
        <row r="10725">
          <cell r="A10725">
            <v>804542</v>
          </cell>
          <cell r="R10725" t="str">
            <v>IN002021X421</v>
          </cell>
        </row>
        <row r="10726">
          <cell r="A10726">
            <v>804543</v>
          </cell>
          <cell r="R10726" t="str">
            <v>IN002021Y403</v>
          </cell>
        </row>
        <row r="10727">
          <cell r="A10727">
            <v>804544</v>
          </cell>
          <cell r="R10727" t="str">
            <v>IN002021Z400</v>
          </cell>
        </row>
        <row r="10728">
          <cell r="A10728">
            <v>804545</v>
          </cell>
          <cell r="R10728" t="str">
            <v>IN002021X470</v>
          </cell>
        </row>
        <row r="10729">
          <cell r="A10729">
            <v>804546</v>
          </cell>
          <cell r="R10729" t="str">
            <v>IN002021Y437</v>
          </cell>
        </row>
        <row r="10730">
          <cell r="A10730">
            <v>804547</v>
          </cell>
          <cell r="R10730" t="str">
            <v>IN002021Z426</v>
          </cell>
        </row>
        <row r="10731">
          <cell r="A10731">
            <v>804548</v>
          </cell>
          <cell r="R10731" t="str">
            <v>IN002021X488</v>
          </cell>
        </row>
        <row r="10732">
          <cell r="A10732">
            <v>804549</v>
          </cell>
          <cell r="R10732" t="str">
            <v>IN002021Y445</v>
          </cell>
        </row>
        <row r="10733">
          <cell r="A10733">
            <v>804550</v>
          </cell>
          <cell r="R10733" t="str">
            <v>IN002021Z434</v>
          </cell>
        </row>
        <row r="10734">
          <cell r="A10734">
            <v>804551</v>
          </cell>
          <cell r="R10734" t="str">
            <v>IN002021X496</v>
          </cell>
        </row>
        <row r="10735">
          <cell r="A10735">
            <v>804552</v>
          </cell>
          <cell r="R10735" t="str">
            <v>IN002021Y452</v>
          </cell>
        </row>
        <row r="10736">
          <cell r="A10736">
            <v>804553</v>
          </cell>
          <cell r="R10736" t="str">
            <v>IN002021Z442</v>
          </cell>
        </row>
        <row r="10737">
          <cell r="A10737">
            <v>804554</v>
          </cell>
          <cell r="R10737" t="str">
            <v>IN002021X504</v>
          </cell>
        </row>
        <row r="10738">
          <cell r="A10738">
            <v>804555</v>
          </cell>
          <cell r="R10738" t="str">
            <v>IN002021Y460</v>
          </cell>
        </row>
        <row r="10739">
          <cell r="A10739">
            <v>804556</v>
          </cell>
          <cell r="R10739" t="str">
            <v>IN002021Z459</v>
          </cell>
        </row>
        <row r="10740">
          <cell r="A10740">
            <v>804557</v>
          </cell>
          <cell r="R10740" t="str">
            <v>IN002021X512</v>
          </cell>
        </row>
        <row r="10741">
          <cell r="A10741">
            <v>804558</v>
          </cell>
          <cell r="R10741" t="str">
            <v>IN002021Y478</v>
          </cell>
        </row>
        <row r="10742">
          <cell r="A10742">
            <v>804559</v>
          </cell>
          <cell r="R10742" t="str">
            <v>IN002021Z467</v>
          </cell>
        </row>
        <row r="10743">
          <cell r="A10743">
            <v>804560</v>
          </cell>
          <cell r="R10743" t="str">
            <v>IN002021X520</v>
          </cell>
        </row>
        <row r="10744">
          <cell r="A10744">
            <v>804561</v>
          </cell>
          <cell r="R10744" t="str">
            <v>IN002021Y486</v>
          </cell>
        </row>
        <row r="10745">
          <cell r="A10745">
            <v>804562</v>
          </cell>
          <cell r="R10745" t="str">
            <v>IN002021Z475</v>
          </cell>
        </row>
        <row r="10746">
          <cell r="A10746">
            <v>804563</v>
          </cell>
          <cell r="R10746" t="str">
            <v>IN002021X538</v>
          </cell>
        </row>
        <row r="10747">
          <cell r="A10747">
            <v>804564</v>
          </cell>
          <cell r="R10747" t="str">
            <v>IN002021Y494</v>
          </cell>
        </row>
        <row r="10748">
          <cell r="A10748">
            <v>804565</v>
          </cell>
          <cell r="R10748" t="str">
            <v>IN002021Z483</v>
          </cell>
        </row>
        <row r="10749">
          <cell r="A10749">
            <v>804566</v>
          </cell>
          <cell r="R10749" t="str">
            <v>IN002021X546</v>
          </cell>
        </row>
        <row r="10750">
          <cell r="A10750">
            <v>804567</v>
          </cell>
          <cell r="R10750" t="str">
            <v>IN002021Y502</v>
          </cell>
        </row>
        <row r="10751">
          <cell r="A10751">
            <v>804568</v>
          </cell>
          <cell r="R10751" t="str">
            <v>IN002021Z491</v>
          </cell>
        </row>
        <row r="10752">
          <cell r="A10752">
            <v>804569</v>
          </cell>
          <cell r="R10752" t="str">
            <v>IN002021X553</v>
          </cell>
        </row>
        <row r="10753">
          <cell r="A10753">
            <v>804570</v>
          </cell>
          <cell r="R10753" t="str">
            <v>IN002021Y510</v>
          </cell>
        </row>
        <row r="10754">
          <cell r="A10754">
            <v>804571</v>
          </cell>
          <cell r="R10754" t="str">
            <v>IN002021Z509</v>
          </cell>
        </row>
        <row r="10755">
          <cell r="A10755">
            <v>804572</v>
          </cell>
          <cell r="R10755" t="str">
            <v>IN002021X561</v>
          </cell>
        </row>
        <row r="10756">
          <cell r="A10756">
            <v>804573</v>
          </cell>
          <cell r="R10756" t="str">
            <v>IN002021Y528</v>
          </cell>
        </row>
        <row r="10757">
          <cell r="A10757">
            <v>804574</v>
          </cell>
          <cell r="R10757" t="str">
            <v>IN002021Z517</v>
          </cell>
        </row>
        <row r="10758">
          <cell r="A10758">
            <v>804575</v>
          </cell>
          <cell r="R10758" t="str">
            <v>IN002021X579</v>
          </cell>
        </row>
        <row r="10759">
          <cell r="A10759">
            <v>804576</v>
          </cell>
          <cell r="R10759" t="str">
            <v>IN002021Y536</v>
          </cell>
        </row>
        <row r="10760">
          <cell r="A10760">
            <v>804577</v>
          </cell>
          <cell r="R10760" t="str">
            <v>IN002021Z525</v>
          </cell>
        </row>
        <row r="10761">
          <cell r="A10761">
            <v>804578</v>
          </cell>
          <cell r="R10761" t="str">
            <v>IN002021X587</v>
          </cell>
        </row>
        <row r="10762">
          <cell r="A10762">
            <v>804579</v>
          </cell>
          <cell r="R10762" t="str">
            <v>IN002021Y544</v>
          </cell>
        </row>
        <row r="10763">
          <cell r="A10763">
            <v>804580</v>
          </cell>
          <cell r="R10763" t="str">
            <v>IN002021Z533</v>
          </cell>
        </row>
        <row r="10764">
          <cell r="A10764">
            <v>804581</v>
          </cell>
          <cell r="R10764" t="str">
            <v>IN002021X595</v>
          </cell>
        </row>
        <row r="10765">
          <cell r="A10765">
            <v>804582</v>
          </cell>
          <cell r="R10765" t="str">
            <v>IN002021Y551</v>
          </cell>
        </row>
        <row r="10766">
          <cell r="A10766">
            <v>804583</v>
          </cell>
          <cell r="R10766" t="str">
            <v>IN002021Z541</v>
          </cell>
        </row>
        <row r="10767">
          <cell r="A10767">
            <v>804584</v>
          </cell>
          <cell r="R10767" t="str">
            <v>IN002022X015</v>
          </cell>
        </row>
        <row r="10768">
          <cell r="A10768">
            <v>804585</v>
          </cell>
          <cell r="R10768" t="str">
            <v>IN002022Y013</v>
          </cell>
        </row>
        <row r="10769">
          <cell r="A10769">
            <v>804586</v>
          </cell>
          <cell r="R10769" t="str">
            <v>IN002022Z010</v>
          </cell>
        </row>
        <row r="10770">
          <cell r="A10770">
            <v>804587</v>
          </cell>
          <cell r="R10770" t="str">
            <v>IN002022X023</v>
          </cell>
        </row>
        <row r="10771">
          <cell r="A10771">
            <v>804588</v>
          </cell>
          <cell r="R10771" t="str">
            <v>IN002022Y021</v>
          </cell>
        </row>
        <row r="10772">
          <cell r="A10772">
            <v>804589</v>
          </cell>
          <cell r="R10772" t="str">
            <v>IN002022Z028</v>
          </cell>
        </row>
        <row r="10773">
          <cell r="A10773">
            <v>804590</v>
          </cell>
          <cell r="R10773" t="str">
            <v>IN002022X031</v>
          </cell>
        </row>
        <row r="10774">
          <cell r="A10774">
            <v>804591</v>
          </cell>
          <cell r="R10774" t="str">
            <v>IN002022Y039</v>
          </cell>
        </row>
        <row r="10775">
          <cell r="A10775">
            <v>804592</v>
          </cell>
          <cell r="R10775" t="str">
            <v>IN002022Z036</v>
          </cell>
        </row>
        <row r="10776">
          <cell r="A10776">
            <v>804593</v>
          </cell>
          <cell r="R10776" t="str">
            <v>IN002022X049</v>
          </cell>
        </row>
        <row r="10777">
          <cell r="A10777">
            <v>804594</v>
          </cell>
          <cell r="R10777" t="str">
            <v>IN002022Y047</v>
          </cell>
        </row>
        <row r="10778">
          <cell r="A10778">
            <v>804595</v>
          </cell>
          <cell r="R10778" t="str">
            <v>IN002022Z044</v>
          </cell>
        </row>
        <row r="10779">
          <cell r="A10779">
            <v>804596</v>
          </cell>
          <cell r="R10779" t="str">
            <v>IN002022X056</v>
          </cell>
        </row>
        <row r="10780">
          <cell r="A10780">
            <v>804597</v>
          </cell>
          <cell r="R10780" t="str">
            <v>IN002022Y054</v>
          </cell>
        </row>
        <row r="10781">
          <cell r="A10781">
            <v>804598</v>
          </cell>
          <cell r="R10781" t="str">
            <v>IN002022Z051</v>
          </cell>
        </row>
        <row r="10782">
          <cell r="A10782">
            <v>804599</v>
          </cell>
          <cell r="R10782" t="str">
            <v>IN002022X064</v>
          </cell>
        </row>
        <row r="10783">
          <cell r="A10783">
            <v>804600</v>
          </cell>
          <cell r="R10783" t="str">
            <v>IN002022Y062</v>
          </cell>
        </row>
        <row r="10784">
          <cell r="A10784">
            <v>804601</v>
          </cell>
          <cell r="R10784" t="str">
            <v>IN002022Z069</v>
          </cell>
        </row>
        <row r="10785">
          <cell r="A10785">
            <v>804602</v>
          </cell>
          <cell r="R10785" t="str">
            <v>IN002022X072</v>
          </cell>
        </row>
        <row r="10786">
          <cell r="A10786">
            <v>804603</v>
          </cell>
          <cell r="R10786" t="str">
            <v>IN002022Y070</v>
          </cell>
        </row>
        <row r="10787">
          <cell r="A10787">
            <v>804604</v>
          </cell>
          <cell r="R10787" t="str">
            <v>IN002022Z077</v>
          </cell>
        </row>
        <row r="10788">
          <cell r="A10788">
            <v>804605</v>
          </cell>
          <cell r="R10788" t="str">
            <v>IN002022X080</v>
          </cell>
        </row>
        <row r="10789">
          <cell r="A10789">
            <v>804606</v>
          </cell>
          <cell r="R10789" t="str">
            <v>IN002022Y088</v>
          </cell>
        </row>
        <row r="10790">
          <cell r="A10790">
            <v>804607</v>
          </cell>
          <cell r="R10790" t="str">
            <v>IN002022Z085</v>
          </cell>
        </row>
        <row r="10791">
          <cell r="A10791">
            <v>804608</v>
          </cell>
          <cell r="R10791" t="str">
            <v>IN002022X098</v>
          </cell>
        </row>
        <row r="10792">
          <cell r="A10792">
            <v>804609</v>
          </cell>
          <cell r="R10792" t="str">
            <v>IN002022Y096</v>
          </cell>
        </row>
        <row r="10793">
          <cell r="A10793">
            <v>804610</v>
          </cell>
          <cell r="R10793" t="str">
            <v>IN002022Z093</v>
          </cell>
        </row>
        <row r="10794">
          <cell r="A10794">
            <v>804611</v>
          </cell>
          <cell r="R10794" t="str">
            <v>IN002022X106</v>
          </cell>
        </row>
        <row r="10795">
          <cell r="A10795">
            <v>804612</v>
          </cell>
          <cell r="R10795" t="str">
            <v>IN002022Y104</v>
          </cell>
        </row>
        <row r="10796">
          <cell r="A10796">
            <v>804613</v>
          </cell>
          <cell r="R10796" t="str">
            <v>IN002022Z101</v>
          </cell>
        </row>
        <row r="10797">
          <cell r="A10797">
            <v>804614</v>
          </cell>
          <cell r="R10797" t="str">
            <v>IN002022X114</v>
          </cell>
        </row>
        <row r="10798">
          <cell r="A10798">
            <v>804615</v>
          </cell>
          <cell r="R10798" t="str">
            <v>IN002022Y112</v>
          </cell>
        </row>
        <row r="10799">
          <cell r="A10799">
            <v>804616</v>
          </cell>
          <cell r="R10799" t="str">
            <v>IN002022Z119</v>
          </cell>
        </row>
        <row r="10800">
          <cell r="A10800">
            <v>804617</v>
          </cell>
          <cell r="R10800" t="str">
            <v>IN002022X122</v>
          </cell>
        </row>
        <row r="10801">
          <cell r="A10801">
            <v>804618</v>
          </cell>
          <cell r="R10801" t="str">
            <v>IN002022Y120</v>
          </cell>
        </row>
        <row r="10802">
          <cell r="A10802">
            <v>804619</v>
          </cell>
          <cell r="R10802" t="str">
            <v>IN002022Z127</v>
          </cell>
        </row>
        <row r="10803">
          <cell r="A10803">
            <v>804620</v>
          </cell>
          <cell r="R10803" t="str">
            <v>IN002022X130</v>
          </cell>
        </row>
        <row r="10804">
          <cell r="A10804">
            <v>804621</v>
          </cell>
          <cell r="R10804" t="str">
            <v>IN002022Y138</v>
          </cell>
        </row>
        <row r="10805">
          <cell r="A10805">
            <v>804622</v>
          </cell>
          <cell r="R10805" t="str">
            <v>IN002022Z135</v>
          </cell>
        </row>
        <row r="10806">
          <cell r="A10806">
            <v>804623</v>
          </cell>
          <cell r="R10806" t="str">
            <v>IN002022X148</v>
          </cell>
        </row>
        <row r="10807">
          <cell r="A10807">
            <v>804624</v>
          </cell>
          <cell r="R10807" t="str">
            <v>IN002022Y146</v>
          </cell>
        </row>
        <row r="10808">
          <cell r="A10808">
            <v>804625</v>
          </cell>
          <cell r="R10808" t="str">
            <v>IN002022Z143</v>
          </cell>
        </row>
        <row r="10809">
          <cell r="A10809">
            <v>804626</v>
          </cell>
          <cell r="R10809" t="str">
            <v>IN002022X155</v>
          </cell>
        </row>
        <row r="10810">
          <cell r="A10810">
            <v>804627</v>
          </cell>
          <cell r="R10810" t="str">
            <v>IN002022Y153</v>
          </cell>
        </row>
        <row r="10811">
          <cell r="A10811">
            <v>804628</v>
          </cell>
          <cell r="R10811" t="str">
            <v>IN002022Z150</v>
          </cell>
        </row>
        <row r="10812">
          <cell r="A10812">
            <v>804629</v>
          </cell>
          <cell r="R10812" t="str">
            <v>IN002022X163</v>
          </cell>
        </row>
        <row r="10813">
          <cell r="A10813">
            <v>804630</v>
          </cell>
          <cell r="R10813" t="str">
            <v>IN002022Y161</v>
          </cell>
        </row>
        <row r="10814">
          <cell r="A10814">
            <v>804631</v>
          </cell>
          <cell r="R10814" t="str">
            <v>IN002022Z168</v>
          </cell>
        </row>
        <row r="10815">
          <cell r="A10815">
            <v>804632</v>
          </cell>
          <cell r="R10815" t="str">
            <v>IN002022X171</v>
          </cell>
        </row>
        <row r="10816">
          <cell r="A10816">
            <v>804633</v>
          </cell>
          <cell r="R10816" t="str">
            <v>IN002022Y179</v>
          </cell>
        </row>
        <row r="10817">
          <cell r="A10817">
            <v>804634</v>
          </cell>
          <cell r="R10817" t="str">
            <v>IN002022Z176</v>
          </cell>
        </row>
        <row r="10818">
          <cell r="A10818">
            <v>804635</v>
          </cell>
          <cell r="R10818" t="str">
            <v>IN002022X189</v>
          </cell>
        </row>
        <row r="10819">
          <cell r="A10819">
            <v>804636</v>
          </cell>
          <cell r="R10819" t="str">
            <v>IN002022Y187</v>
          </cell>
        </row>
        <row r="10820">
          <cell r="A10820">
            <v>804637</v>
          </cell>
          <cell r="R10820" t="str">
            <v>IN002022Z184</v>
          </cell>
        </row>
        <row r="10821">
          <cell r="A10821">
            <v>804638</v>
          </cell>
          <cell r="R10821" t="str">
            <v>IN002022X197</v>
          </cell>
        </row>
        <row r="10822">
          <cell r="A10822">
            <v>804639</v>
          </cell>
          <cell r="R10822" t="str">
            <v>IN002022Y195</v>
          </cell>
        </row>
        <row r="10823">
          <cell r="A10823">
            <v>804640</v>
          </cell>
          <cell r="R10823" t="str">
            <v>IN002022Z192</v>
          </cell>
        </row>
        <row r="10824">
          <cell r="A10824">
            <v>804641</v>
          </cell>
          <cell r="R10824" t="str">
            <v>IN002022X205</v>
          </cell>
        </row>
        <row r="10825">
          <cell r="A10825">
            <v>804642</v>
          </cell>
          <cell r="R10825" t="str">
            <v>IN002022Y203</v>
          </cell>
        </row>
        <row r="10826">
          <cell r="A10826">
            <v>804643</v>
          </cell>
          <cell r="R10826" t="str">
            <v>IN002022Z200</v>
          </cell>
        </row>
        <row r="10827">
          <cell r="A10827">
            <v>804644</v>
          </cell>
          <cell r="R10827" t="str">
            <v>IN002022X213</v>
          </cell>
        </row>
        <row r="10828">
          <cell r="A10828">
            <v>804645</v>
          </cell>
          <cell r="R10828" t="str">
            <v>IN002022Y211</v>
          </cell>
        </row>
        <row r="10829">
          <cell r="A10829">
            <v>804646</v>
          </cell>
          <cell r="R10829" t="str">
            <v>IN002022Z218</v>
          </cell>
        </row>
        <row r="10830">
          <cell r="A10830">
            <v>804647</v>
          </cell>
          <cell r="R10830" t="str">
            <v>IN002022X221</v>
          </cell>
        </row>
        <row r="10831">
          <cell r="A10831">
            <v>804648</v>
          </cell>
          <cell r="R10831" t="str">
            <v>IN002022Y229</v>
          </cell>
        </row>
        <row r="10832">
          <cell r="A10832">
            <v>804649</v>
          </cell>
          <cell r="R10832" t="str">
            <v>IN002022Z226</v>
          </cell>
        </row>
        <row r="10833">
          <cell r="A10833">
            <v>804650</v>
          </cell>
          <cell r="R10833" t="str">
            <v>IN002022X239</v>
          </cell>
        </row>
        <row r="10834">
          <cell r="A10834">
            <v>804651</v>
          </cell>
          <cell r="R10834" t="str">
            <v>IN002022Y245</v>
          </cell>
        </row>
        <row r="10835">
          <cell r="A10835">
            <v>804652</v>
          </cell>
          <cell r="R10835" t="str">
            <v>IN002022Z234</v>
          </cell>
        </row>
        <row r="10836">
          <cell r="A10836">
            <v>804653</v>
          </cell>
          <cell r="R10836" t="str">
            <v>IN002022X247</v>
          </cell>
        </row>
        <row r="10837">
          <cell r="A10837">
            <v>804654</v>
          </cell>
          <cell r="R10837" t="str">
            <v>IN002022Y252</v>
          </cell>
        </row>
        <row r="10838">
          <cell r="A10838">
            <v>804655</v>
          </cell>
          <cell r="R10838" t="str">
            <v>IN002022Z242</v>
          </cell>
        </row>
        <row r="10839">
          <cell r="A10839">
            <v>804656</v>
          </cell>
          <cell r="R10839" t="str">
            <v>IN002022X254</v>
          </cell>
        </row>
        <row r="10840">
          <cell r="A10840">
            <v>804657</v>
          </cell>
          <cell r="R10840" t="str">
            <v>IN002022Y260</v>
          </cell>
        </row>
        <row r="10841">
          <cell r="A10841">
            <v>804658</v>
          </cell>
          <cell r="R10841" t="str">
            <v>IN002022Z259</v>
          </cell>
        </row>
        <row r="10842">
          <cell r="A10842">
            <v>804659</v>
          </cell>
          <cell r="R10842" t="str">
            <v>IN002022X262</v>
          </cell>
        </row>
        <row r="10843">
          <cell r="A10843">
            <v>804660</v>
          </cell>
          <cell r="R10843" t="str">
            <v>IN002022Y278</v>
          </cell>
        </row>
        <row r="10844">
          <cell r="A10844">
            <v>804661</v>
          </cell>
          <cell r="R10844" t="str">
            <v>IN002022Z267</v>
          </cell>
        </row>
        <row r="10845">
          <cell r="A10845">
            <v>804662</v>
          </cell>
          <cell r="R10845" t="str">
            <v>IN002022X270</v>
          </cell>
        </row>
        <row r="10846">
          <cell r="A10846">
            <v>804663</v>
          </cell>
          <cell r="R10846" t="str">
            <v>IN002022Y286</v>
          </cell>
        </row>
        <row r="10847">
          <cell r="A10847">
            <v>804664</v>
          </cell>
          <cell r="R10847" t="str">
            <v>IN002022Z275</v>
          </cell>
        </row>
        <row r="10848">
          <cell r="A10848">
            <v>804665</v>
          </cell>
          <cell r="R10848" t="str">
            <v>IN002022X288</v>
          </cell>
        </row>
        <row r="10849">
          <cell r="A10849">
            <v>804666</v>
          </cell>
          <cell r="R10849" t="str">
            <v>IN002022Y294</v>
          </cell>
        </row>
        <row r="10850">
          <cell r="A10850">
            <v>804667</v>
          </cell>
          <cell r="R10850" t="str">
            <v>IN002022Z283</v>
          </cell>
        </row>
        <row r="10851">
          <cell r="A10851">
            <v>804668</v>
          </cell>
          <cell r="R10851" t="str">
            <v>IN002022X296</v>
          </cell>
        </row>
        <row r="10852">
          <cell r="A10852">
            <v>804669</v>
          </cell>
          <cell r="R10852" t="str">
            <v>IN002022Y302</v>
          </cell>
        </row>
        <row r="10853">
          <cell r="A10853">
            <v>804670</v>
          </cell>
          <cell r="R10853" t="str">
            <v>IN002022Z291</v>
          </cell>
        </row>
        <row r="10854">
          <cell r="A10854">
            <v>804671</v>
          </cell>
          <cell r="R10854" t="str">
            <v>IN002022X304</v>
          </cell>
        </row>
        <row r="10855">
          <cell r="A10855">
            <v>804672</v>
          </cell>
          <cell r="R10855" t="str">
            <v>IN002022Y310</v>
          </cell>
        </row>
        <row r="10856">
          <cell r="A10856">
            <v>804673</v>
          </cell>
          <cell r="R10856" t="str">
            <v>IN002022Z309</v>
          </cell>
        </row>
        <row r="10857">
          <cell r="A10857">
            <v>804674</v>
          </cell>
          <cell r="R10857" t="str">
            <v>IN002022X312</v>
          </cell>
        </row>
        <row r="10858">
          <cell r="A10858">
            <v>804675</v>
          </cell>
          <cell r="R10858" t="str">
            <v>IN002022Y328</v>
          </cell>
        </row>
        <row r="10859">
          <cell r="A10859">
            <v>804676</v>
          </cell>
          <cell r="R10859" t="str">
            <v>IN002022Z317</v>
          </cell>
        </row>
        <row r="10860">
          <cell r="A10860">
            <v>804677</v>
          </cell>
          <cell r="R10860" t="str">
            <v>IN002022X320</v>
          </cell>
        </row>
        <row r="10861">
          <cell r="A10861">
            <v>804678</v>
          </cell>
          <cell r="R10861" t="str">
            <v>IN002022Y336</v>
          </cell>
        </row>
        <row r="10862">
          <cell r="A10862">
            <v>804679</v>
          </cell>
          <cell r="R10862" t="str">
            <v>IN002022Z325</v>
          </cell>
        </row>
        <row r="10863">
          <cell r="A10863">
            <v>804680</v>
          </cell>
          <cell r="R10863" t="str">
            <v>IN002022X338</v>
          </cell>
        </row>
        <row r="10864">
          <cell r="A10864">
            <v>804681</v>
          </cell>
          <cell r="R10864" t="str">
            <v>IN002022Y344</v>
          </cell>
        </row>
        <row r="10865">
          <cell r="A10865">
            <v>804682</v>
          </cell>
          <cell r="R10865" t="str">
            <v>IN002022Z333</v>
          </cell>
        </row>
        <row r="10866">
          <cell r="A10866">
            <v>804683</v>
          </cell>
          <cell r="R10866" t="str">
            <v>IN002022X346</v>
          </cell>
        </row>
        <row r="10867">
          <cell r="A10867">
            <v>804684</v>
          </cell>
          <cell r="R10867" t="str">
            <v>IN002022Y351</v>
          </cell>
        </row>
        <row r="10868">
          <cell r="A10868">
            <v>804685</v>
          </cell>
          <cell r="R10868" t="str">
            <v>IN002022Z341</v>
          </cell>
        </row>
        <row r="10869">
          <cell r="A10869">
            <v>804686</v>
          </cell>
          <cell r="R10869" t="str">
            <v>IN002022X353</v>
          </cell>
        </row>
        <row r="10870">
          <cell r="A10870">
            <v>804687</v>
          </cell>
          <cell r="R10870" t="str">
            <v>IN002022Y369</v>
          </cell>
        </row>
        <row r="10871">
          <cell r="A10871">
            <v>804688</v>
          </cell>
          <cell r="R10871" t="str">
            <v>IN002022Z358</v>
          </cell>
        </row>
        <row r="10872">
          <cell r="A10872">
            <v>804689</v>
          </cell>
          <cell r="R10872" t="str">
            <v>IN002022X361</v>
          </cell>
        </row>
        <row r="10873">
          <cell r="A10873">
            <v>804690</v>
          </cell>
          <cell r="R10873" t="str">
            <v>IN002022Y377</v>
          </cell>
        </row>
        <row r="10874">
          <cell r="A10874">
            <v>804691</v>
          </cell>
          <cell r="R10874" t="str">
            <v>IN002022Z366</v>
          </cell>
        </row>
        <row r="10875">
          <cell r="A10875">
            <v>804692</v>
          </cell>
          <cell r="R10875" t="str">
            <v>IN002022X379</v>
          </cell>
        </row>
        <row r="10876">
          <cell r="A10876">
            <v>804693</v>
          </cell>
          <cell r="R10876" t="str">
            <v>IN002022Y385</v>
          </cell>
        </row>
        <row r="10877">
          <cell r="A10877">
            <v>804694</v>
          </cell>
          <cell r="R10877" t="str">
            <v>IN002022Z374</v>
          </cell>
        </row>
        <row r="10878">
          <cell r="A10878">
            <v>804695</v>
          </cell>
          <cell r="R10878" t="str">
            <v>IN002022X387</v>
          </cell>
        </row>
        <row r="10879">
          <cell r="A10879">
            <v>804696</v>
          </cell>
          <cell r="R10879" t="str">
            <v>IN002022Y393</v>
          </cell>
        </row>
        <row r="10880">
          <cell r="A10880">
            <v>804697</v>
          </cell>
          <cell r="R10880" t="str">
            <v>IN002022Z382</v>
          </cell>
        </row>
        <row r="10881">
          <cell r="A10881">
            <v>804698</v>
          </cell>
          <cell r="R10881" t="str">
            <v>IN002022X395</v>
          </cell>
        </row>
        <row r="10882">
          <cell r="A10882">
            <v>804699</v>
          </cell>
          <cell r="R10882" t="str">
            <v>IN002022Y401</v>
          </cell>
        </row>
        <row r="10883">
          <cell r="A10883">
            <v>804700</v>
          </cell>
          <cell r="R10883" t="str">
            <v>IN002022Z390</v>
          </cell>
        </row>
        <row r="10884">
          <cell r="A10884">
            <v>804701</v>
          </cell>
          <cell r="R10884" t="str">
            <v>IN002022X403</v>
          </cell>
        </row>
        <row r="10885">
          <cell r="A10885">
            <v>804702</v>
          </cell>
          <cell r="R10885" t="str">
            <v>IN002022Y419</v>
          </cell>
        </row>
        <row r="10886">
          <cell r="A10886">
            <v>804703</v>
          </cell>
          <cell r="R10886" t="str">
            <v>IN002022Z408</v>
          </cell>
        </row>
        <row r="10887">
          <cell r="A10887">
            <v>804704</v>
          </cell>
          <cell r="R10887" t="str">
            <v>IN002022X411</v>
          </cell>
        </row>
        <row r="10888">
          <cell r="A10888">
            <v>804705</v>
          </cell>
          <cell r="R10888" t="str">
            <v>IN002022Y427</v>
          </cell>
        </row>
        <row r="10889">
          <cell r="A10889">
            <v>804706</v>
          </cell>
          <cell r="R10889" t="str">
            <v>IN002022Z416</v>
          </cell>
        </row>
        <row r="10890">
          <cell r="A10890">
            <v>804707</v>
          </cell>
          <cell r="R10890" t="str">
            <v>IN002022X429</v>
          </cell>
        </row>
        <row r="10891">
          <cell r="A10891">
            <v>804708</v>
          </cell>
          <cell r="R10891" t="str">
            <v>IN002022Y435</v>
          </cell>
        </row>
        <row r="10892">
          <cell r="A10892">
            <v>804709</v>
          </cell>
          <cell r="R10892" t="str">
            <v>IN002022Z424</v>
          </cell>
        </row>
        <row r="10893">
          <cell r="A10893">
            <v>804710</v>
          </cell>
          <cell r="R10893" t="str">
            <v>IN002022X437</v>
          </cell>
        </row>
        <row r="10894">
          <cell r="A10894">
            <v>804711</v>
          </cell>
          <cell r="R10894" t="str">
            <v>IN002022Y443</v>
          </cell>
        </row>
        <row r="10895">
          <cell r="A10895">
            <v>804712</v>
          </cell>
          <cell r="R10895" t="str">
            <v>IN002022Z432</v>
          </cell>
        </row>
        <row r="10896">
          <cell r="A10896">
            <v>804713</v>
          </cell>
          <cell r="R10896" t="str">
            <v>IN002022X445</v>
          </cell>
        </row>
        <row r="10897">
          <cell r="A10897">
            <v>804714</v>
          </cell>
          <cell r="R10897" t="str">
            <v>IN002022Y450</v>
          </cell>
        </row>
        <row r="10898">
          <cell r="A10898">
            <v>804715</v>
          </cell>
          <cell r="R10898" t="str">
            <v>IN002022Z440</v>
          </cell>
        </row>
        <row r="10899">
          <cell r="A10899">
            <v>804716</v>
          </cell>
          <cell r="R10899" t="str">
            <v>IN002022X452</v>
          </cell>
        </row>
        <row r="10900">
          <cell r="A10900">
            <v>804717</v>
          </cell>
          <cell r="R10900" t="str">
            <v>IN002022Y468</v>
          </cell>
        </row>
        <row r="10901">
          <cell r="A10901">
            <v>804718</v>
          </cell>
          <cell r="R10901" t="str">
            <v>IN002022Z457</v>
          </cell>
        </row>
        <row r="10902">
          <cell r="A10902">
            <v>804719</v>
          </cell>
          <cell r="R10902" t="str">
            <v>IN002022X460</v>
          </cell>
        </row>
        <row r="10903">
          <cell r="A10903">
            <v>804720</v>
          </cell>
          <cell r="R10903" t="str">
            <v>IN002022Y476</v>
          </cell>
        </row>
        <row r="10904">
          <cell r="A10904">
            <v>804721</v>
          </cell>
          <cell r="R10904" t="str">
            <v>IN002022Z465</v>
          </cell>
        </row>
        <row r="10905">
          <cell r="A10905">
            <v>804722</v>
          </cell>
          <cell r="R10905" t="str">
            <v>IN002022X478</v>
          </cell>
        </row>
        <row r="10906">
          <cell r="A10906">
            <v>804723</v>
          </cell>
          <cell r="R10906" t="str">
            <v>IN002022Y484</v>
          </cell>
        </row>
        <row r="10907">
          <cell r="A10907">
            <v>804724</v>
          </cell>
          <cell r="R10907" t="str">
            <v>IN002022Z473</v>
          </cell>
        </row>
        <row r="10908">
          <cell r="A10908">
            <v>804725</v>
          </cell>
          <cell r="R10908" t="str">
            <v>IN002022X486</v>
          </cell>
        </row>
        <row r="10909">
          <cell r="A10909">
            <v>804726</v>
          </cell>
          <cell r="R10909" t="str">
            <v>IN002022Y492</v>
          </cell>
        </row>
        <row r="10910">
          <cell r="A10910">
            <v>804727</v>
          </cell>
          <cell r="R10910" t="str">
            <v>IN002022Z481</v>
          </cell>
        </row>
        <row r="10911">
          <cell r="A10911">
            <v>804728</v>
          </cell>
          <cell r="R10911" t="str">
            <v>IN002022X494</v>
          </cell>
        </row>
        <row r="10912">
          <cell r="A10912">
            <v>804729</v>
          </cell>
          <cell r="R10912" t="str">
            <v>IN002022Y500</v>
          </cell>
        </row>
        <row r="10913">
          <cell r="A10913">
            <v>804730</v>
          </cell>
          <cell r="R10913" t="str">
            <v>IN002022Z499</v>
          </cell>
        </row>
        <row r="10914">
          <cell r="A10914">
            <v>804731</v>
          </cell>
          <cell r="R10914" t="str">
            <v>IN002022X502</v>
          </cell>
        </row>
        <row r="10915">
          <cell r="A10915">
            <v>804732</v>
          </cell>
          <cell r="R10915" t="str">
            <v>IN002022Y518</v>
          </cell>
        </row>
        <row r="10916">
          <cell r="A10916">
            <v>804733</v>
          </cell>
          <cell r="R10916" t="str">
            <v>IN002022Z507</v>
          </cell>
        </row>
        <row r="10917">
          <cell r="A10917">
            <v>804734</v>
          </cell>
          <cell r="R10917" t="str">
            <v>IN002022X510</v>
          </cell>
        </row>
        <row r="10918">
          <cell r="A10918">
            <v>804735</v>
          </cell>
          <cell r="R10918" t="str">
            <v>IN002022Y526</v>
          </cell>
        </row>
        <row r="10919">
          <cell r="A10919">
            <v>804736</v>
          </cell>
          <cell r="R10919" t="str">
            <v>IN002022Z515</v>
          </cell>
        </row>
        <row r="10920">
          <cell r="A10920">
            <v>804737</v>
          </cell>
          <cell r="R10920" t="str">
            <v>IN002022X528</v>
          </cell>
        </row>
        <row r="10921">
          <cell r="A10921">
            <v>804738</v>
          </cell>
          <cell r="R10921" t="str">
            <v>IN002022Y534</v>
          </cell>
        </row>
        <row r="10922">
          <cell r="A10922">
            <v>804739</v>
          </cell>
          <cell r="R10922" t="str">
            <v>IN002022Z523</v>
          </cell>
        </row>
        <row r="10923">
          <cell r="A10923">
            <v>804740</v>
          </cell>
          <cell r="R10923" t="str">
            <v>IN002023X013</v>
          </cell>
        </row>
        <row r="10924">
          <cell r="A10924">
            <v>804741</v>
          </cell>
          <cell r="R10924" t="str">
            <v>IN002023Y011</v>
          </cell>
        </row>
        <row r="10925">
          <cell r="A10925">
            <v>804742</v>
          </cell>
          <cell r="R10925" t="str">
            <v>IN002023Z026</v>
          </cell>
        </row>
        <row r="10926">
          <cell r="A10926">
            <v>804743</v>
          </cell>
          <cell r="R10926" t="str">
            <v>IN002023X021</v>
          </cell>
        </row>
        <row r="10927">
          <cell r="A10927">
            <v>804744</v>
          </cell>
          <cell r="R10927" t="str">
            <v>IN002023Y029</v>
          </cell>
        </row>
        <row r="10928">
          <cell r="A10928">
            <v>804745</v>
          </cell>
          <cell r="R10928" t="str">
            <v>IN002023Z034</v>
          </cell>
        </row>
        <row r="10929">
          <cell r="A10929">
            <v>804746</v>
          </cell>
          <cell r="R10929" t="str">
            <v>IN002023X039</v>
          </cell>
        </row>
        <row r="10930">
          <cell r="A10930">
            <v>804747</v>
          </cell>
          <cell r="R10930" t="str">
            <v>IN002023Y037</v>
          </cell>
        </row>
        <row r="10931">
          <cell r="A10931">
            <v>804748</v>
          </cell>
          <cell r="R10931" t="str">
            <v>IN002023Z042</v>
          </cell>
        </row>
        <row r="10932">
          <cell r="A10932">
            <v>804749</v>
          </cell>
          <cell r="R10932" t="str">
            <v>IN002023X047</v>
          </cell>
        </row>
        <row r="10933">
          <cell r="A10933">
            <v>804750</v>
          </cell>
          <cell r="R10933" t="str">
            <v>IN002023Y045</v>
          </cell>
        </row>
        <row r="10934">
          <cell r="A10934">
            <v>804751</v>
          </cell>
          <cell r="R10934" t="str">
            <v>IN002023Z059</v>
          </cell>
        </row>
        <row r="10935">
          <cell r="A10935">
            <v>804752</v>
          </cell>
          <cell r="R10935" t="str">
            <v>IN002023X054</v>
          </cell>
        </row>
        <row r="10936">
          <cell r="A10936">
            <v>804753</v>
          </cell>
          <cell r="R10936" t="str">
            <v>IN002023Z067</v>
          </cell>
        </row>
        <row r="10937">
          <cell r="A10937">
            <v>804754</v>
          </cell>
          <cell r="R10937" t="str">
            <v>IN002023Y052</v>
          </cell>
        </row>
        <row r="10938">
          <cell r="A10938">
            <v>804755</v>
          </cell>
          <cell r="R10938" t="str">
            <v>IN002023X062</v>
          </cell>
        </row>
        <row r="10939">
          <cell r="A10939">
            <v>804756</v>
          </cell>
          <cell r="R10939" t="str">
            <v>IN002023Y060</v>
          </cell>
        </row>
        <row r="10940">
          <cell r="A10940">
            <v>804757</v>
          </cell>
          <cell r="R10940" t="str">
            <v>IN002023Z075</v>
          </cell>
        </row>
        <row r="10941">
          <cell r="A10941">
            <v>804758</v>
          </cell>
          <cell r="R10941" t="str">
            <v>IN002023X070</v>
          </cell>
        </row>
        <row r="10942">
          <cell r="A10942">
            <v>804759</v>
          </cell>
          <cell r="R10942" t="str">
            <v>IN002023Y078</v>
          </cell>
        </row>
        <row r="10943">
          <cell r="A10943">
            <v>804760</v>
          </cell>
          <cell r="R10943" t="str">
            <v>IN002023Z083</v>
          </cell>
        </row>
        <row r="10944">
          <cell r="A10944">
            <v>804761</v>
          </cell>
          <cell r="R10944" t="str">
            <v>IN002023X088</v>
          </cell>
        </row>
        <row r="10945">
          <cell r="A10945">
            <v>804762</v>
          </cell>
          <cell r="R10945" t="str">
            <v>IN002023Y086</v>
          </cell>
        </row>
        <row r="10946">
          <cell r="A10946">
            <v>804763</v>
          </cell>
          <cell r="R10946" t="str">
            <v>IN002023Z091</v>
          </cell>
        </row>
        <row r="10947">
          <cell r="A10947">
            <v>804764</v>
          </cell>
          <cell r="R10947" t="str">
            <v>IN002023X096</v>
          </cell>
        </row>
        <row r="10948">
          <cell r="A10948">
            <v>804765</v>
          </cell>
          <cell r="R10948" t="str">
            <v>IN002023Y094</v>
          </cell>
        </row>
        <row r="10949">
          <cell r="A10949">
            <v>804766</v>
          </cell>
          <cell r="R10949" t="str">
            <v>IN002023Z109</v>
          </cell>
        </row>
        <row r="10950">
          <cell r="A10950">
            <v>804767</v>
          </cell>
          <cell r="R10950" t="str">
            <v>IN002023X104</v>
          </cell>
        </row>
        <row r="10951">
          <cell r="A10951">
            <v>804768</v>
          </cell>
          <cell r="R10951" t="str">
            <v>IN002023Y102</v>
          </cell>
        </row>
        <row r="10952">
          <cell r="A10952">
            <v>804769</v>
          </cell>
          <cell r="R10952" t="str">
            <v>IN002023Z117</v>
          </cell>
        </row>
        <row r="10953">
          <cell r="A10953">
            <v>804770</v>
          </cell>
          <cell r="R10953" t="str">
            <v>IN002023X112</v>
          </cell>
        </row>
        <row r="10954">
          <cell r="A10954">
            <v>804771</v>
          </cell>
          <cell r="R10954" t="str">
            <v>IN002023Y110</v>
          </cell>
        </row>
        <row r="10955">
          <cell r="A10955">
            <v>804772</v>
          </cell>
          <cell r="R10955" t="str">
            <v>IN002023Z125</v>
          </cell>
        </row>
        <row r="10956">
          <cell r="A10956">
            <v>804773</v>
          </cell>
          <cell r="R10956" t="str">
            <v>IN002023X120</v>
          </cell>
        </row>
        <row r="10957">
          <cell r="A10957">
            <v>804774</v>
          </cell>
          <cell r="R10957" t="str">
            <v>IN002023Y128</v>
          </cell>
        </row>
        <row r="10958">
          <cell r="A10958">
            <v>804775</v>
          </cell>
          <cell r="R10958" t="str">
            <v>IN002023Z133</v>
          </cell>
        </row>
        <row r="10959">
          <cell r="A10959">
            <v>804776</v>
          </cell>
          <cell r="R10959" t="str">
            <v>IN002023X138</v>
          </cell>
        </row>
        <row r="10960">
          <cell r="A10960">
            <v>804777</v>
          </cell>
          <cell r="R10960" t="str">
            <v>IN002023Y136</v>
          </cell>
        </row>
        <row r="10961">
          <cell r="A10961">
            <v>804778</v>
          </cell>
          <cell r="R10961" t="str">
            <v>IN002023Z141</v>
          </cell>
        </row>
        <row r="10962">
          <cell r="A10962">
            <v>804779</v>
          </cell>
          <cell r="R10962" t="str">
            <v>IN002023X146</v>
          </cell>
        </row>
        <row r="10963">
          <cell r="A10963">
            <v>804780</v>
          </cell>
          <cell r="R10963" t="str">
            <v>IN002023Y144</v>
          </cell>
        </row>
        <row r="10964">
          <cell r="A10964">
            <v>804781</v>
          </cell>
          <cell r="R10964" t="str">
            <v>IN002023Z158</v>
          </cell>
        </row>
        <row r="10965">
          <cell r="A10965">
            <v>804782</v>
          </cell>
          <cell r="R10965" t="str">
            <v>IN002023X153</v>
          </cell>
        </row>
        <row r="10966">
          <cell r="A10966">
            <v>804783</v>
          </cell>
          <cell r="R10966" t="str">
            <v>IN002023Y151</v>
          </cell>
        </row>
        <row r="10967">
          <cell r="A10967">
            <v>804784</v>
          </cell>
          <cell r="R10967" t="str">
            <v>IN002023Z166</v>
          </cell>
        </row>
        <row r="10968">
          <cell r="A10968">
            <v>804785</v>
          </cell>
          <cell r="R10968" t="str">
            <v>IN002023X161</v>
          </cell>
        </row>
        <row r="10969">
          <cell r="A10969">
            <v>804786</v>
          </cell>
          <cell r="R10969" t="str">
            <v>IN002023Y169</v>
          </cell>
        </row>
        <row r="10970">
          <cell r="A10970">
            <v>804787</v>
          </cell>
          <cell r="R10970" t="str">
            <v>IN002023Z174</v>
          </cell>
        </row>
        <row r="10971">
          <cell r="A10971">
            <v>804788</v>
          </cell>
          <cell r="R10971" t="str">
            <v>IN002023X179</v>
          </cell>
        </row>
        <row r="10972">
          <cell r="A10972">
            <v>804789</v>
          </cell>
          <cell r="R10972" t="str">
            <v>IN002023Y177</v>
          </cell>
        </row>
        <row r="10973">
          <cell r="A10973">
            <v>804790</v>
          </cell>
          <cell r="R10973" t="str">
            <v>IN002023Z182</v>
          </cell>
        </row>
        <row r="10974">
          <cell r="A10974">
            <v>804791</v>
          </cell>
          <cell r="R10974" t="str">
            <v>IN002023X187</v>
          </cell>
        </row>
        <row r="10975">
          <cell r="A10975">
            <v>804792</v>
          </cell>
          <cell r="R10975" t="str">
            <v>IN002023Y185</v>
          </cell>
        </row>
        <row r="10976">
          <cell r="A10976">
            <v>804793</v>
          </cell>
          <cell r="R10976" t="str">
            <v>IN002023Z190</v>
          </cell>
        </row>
        <row r="10977">
          <cell r="A10977">
            <v>804794</v>
          </cell>
          <cell r="R10977" t="str">
            <v>IN002023X195</v>
          </cell>
        </row>
        <row r="10978">
          <cell r="A10978">
            <v>804795</v>
          </cell>
          <cell r="R10978" t="str">
            <v>IN002023Y193</v>
          </cell>
        </row>
        <row r="10979">
          <cell r="A10979">
            <v>804796</v>
          </cell>
          <cell r="R10979" t="str">
            <v>IN002023Z208</v>
          </cell>
        </row>
        <row r="10980">
          <cell r="A10980">
            <v>804797</v>
          </cell>
          <cell r="R10980" t="str">
            <v>IN002023X211</v>
          </cell>
        </row>
        <row r="10981">
          <cell r="A10981">
            <v>804798</v>
          </cell>
          <cell r="R10981" t="str">
            <v>IN002023Y219</v>
          </cell>
        </row>
        <row r="10982">
          <cell r="A10982">
            <v>804799</v>
          </cell>
          <cell r="R10982" t="str">
            <v>IN002023Z224</v>
          </cell>
        </row>
        <row r="10983">
          <cell r="A10983">
            <v>804800</v>
          </cell>
          <cell r="R10983" t="str">
            <v>IN002023X229</v>
          </cell>
        </row>
        <row r="10984">
          <cell r="A10984">
            <v>804801</v>
          </cell>
          <cell r="R10984" t="str">
            <v>IN002023Y227</v>
          </cell>
        </row>
        <row r="10985">
          <cell r="A10985">
            <v>804802</v>
          </cell>
          <cell r="R10985" t="str">
            <v>IN002023Z232</v>
          </cell>
        </row>
        <row r="10986">
          <cell r="A10986">
            <v>804803</v>
          </cell>
          <cell r="R10986" t="str">
            <v>IN002023X237</v>
          </cell>
        </row>
        <row r="10987">
          <cell r="A10987">
            <v>804804</v>
          </cell>
          <cell r="R10987" t="str">
            <v>IN002023Y235</v>
          </cell>
        </row>
        <row r="10988">
          <cell r="A10988">
            <v>804805</v>
          </cell>
          <cell r="R10988" t="str">
            <v>IN002023Z240</v>
          </cell>
        </row>
        <row r="10989">
          <cell r="A10989">
            <v>804806</v>
          </cell>
          <cell r="R10989" t="str">
            <v>IN002023X245</v>
          </cell>
        </row>
        <row r="10990">
          <cell r="A10990">
            <v>804807</v>
          </cell>
          <cell r="R10990" t="str">
            <v>IN002023Y243</v>
          </cell>
        </row>
        <row r="10991">
          <cell r="A10991">
            <v>804808</v>
          </cell>
          <cell r="R10991" t="str">
            <v>IN002023Z257</v>
          </cell>
        </row>
        <row r="10992">
          <cell r="A10992">
            <v>804809</v>
          </cell>
          <cell r="R10992" t="str">
            <v>IN002023X252</v>
          </cell>
        </row>
        <row r="10993">
          <cell r="A10993">
            <v>804810</v>
          </cell>
          <cell r="R10993" t="str">
            <v>IN002023Y250</v>
          </cell>
        </row>
        <row r="10994">
          <cell r="A10994">
            <v>804811</v>
          </cell>
          <cell r="R10994" t="str">
            <v>IN002023Z265</v>
          </cell>
        </row>
        <row r="10995">
          <cell r="A10995">
            <v>804812</v>
          </cell>
          <cell r="R10995" t="str">
            <v>IN002023X260</v>
          </cell>
        </row>
        <row r="10996">
          <cell r="A10996">
            <v>804813</v>
          </cell>
          <cell r="R10996" t="str">
            <v>IN002023Y268</v>
          </cell>
        </row>
        <row r="10997">
          <cell r="A10997">
            <v>804814</v>
          </cell>
          <cell r="R10997" t="str">
            <v>IN002023Z273</v>
          </cell>
        </row>
        <row r="10998">
          <cell r="A10998">
            <v>804815</v>
          </cell>
          <cell r="R10998" t="str">
            <v>IN002023X278</v>
          </cell>
        </row>
        <row r="10999">
          <cell r="A10999">
            <v>804816</v>
          </cell>
          <cell r="R10999" t="str">
            <v>IN002023Y276</v>
          </cell>
        </row>
        <row r="11000">
          <cell r="A11000">
            <v>804817</v>
          </cell>
          <cell r="R11000" t="str">
            <v>IN002023Z281</v>
          </cell>
        </row>
        <row r="11001">
          <cell r="A11001">
            <v>804818</v>
          </cell>
          <cell r="R11001" t="str">
            <v>IN002023X286</v>
          </cell>
        </row>
        <row r="11002">
          <cell r="A11002">
            <v>804819</v>
          </cell>
          <cell r="R11002" t="str">
            <v>IN002023Y284</v>
          </cell>
        </row>
        <row r="11003">
          <cell r="A11003">
            <v>804820</v>
          </cell>
          <cell r="R11003" t="str">
            <v>IN002023Z299</v>
          </cell>
        </row>
        <row r="11004">
          <cell r="A11004">
            <v>804821</v>
          </cell>
          <cell r="R11004" t="str">
            <v>IN002023X294</v>
          </cell>
        </row>
        <row r="11005">
          <cell r="A11005">
            <v>804822</v>
          </cell>
          <cell r="R11005" t="str">
            <v>IN002023Y292</v>
          </cell>
        </row>
        <row r="11006">
          <cell r="A11006">
            <v>804823</v>
          </cell>
          <cell r="R11006" t="str">
            <v>IN002023Z307</v>
          </cell>
        </row>
        <row r="11007">
          <cell r="A11007">
            <v>804824</v>
          </cell>
          <cell r="R11007" t="str">
            <v>IN002023X302</v>
          </cell>
        </row>
        <row r="11008">
          <cell r="A11008">
            <v>804825</v>
          </cell>
          <cell r="R11008" t="str">
            <v>IN002023Y300</v>
          </cell>
        </row>
        <row r="11009">
          <cell r="A11009">
            <v>804826</v>
          </cell>
          <cell r="R11009" t="str">
            <v>IN002023Z315</v>
          </cell>
        </row>
        <row r="11010">
          <cell r="A11010">
            <v>804827</v>
          </cell>
          <cell r="R11010" t="str">
            <v>IN002023X310</v>
          </cell>
        </row>
        <row r="11011">
          <cell r="A11011">
            <v>804828</v>
          </cell>
          <cell r="R11011" t="str">
            <v>IN002023Y318</v>
          </cell>
        </row>
        <row r="11012">
          <cell r="A11012">
            <v>804829</v>
          </cell>
          <cell r="R11012" t="str">
            <v>IN002023Z323</v>
          </cell>
        </row>
        <row r="11013">
          <cell r="A11013">
            <v>804830</v>
          </cell>
          <cell r="R11013" t="str">
            <v>IN002023X328</v>
          </cell>
        </row>
        <row r="11014">
          <cell r="A11014">
            <v>804831</v>
          </cell>
          <cell r="R11014" t="str">
            <v>IN002023Y326</v>
          </cell>
        </row>
        <row r="11015">
          <cell r="A11015">
            <v>804832</v>
          </cell>
          <cell r="R11015" t="str">
            <v>IN002023Z331</v>
          </cell>
        </row>
        <row r="11016">
          <cell r="A11016">
            <v>804833</v>
          </cell>
          <cell r="R11016" t="str">
            <v>IN002023X336</v>
          </cell>
        </row>
        <row r="11017">
          <cell r="A11017">
            <v>804834</v>
          </cell>
          <cell r="R11017" t="str">
            <v>IN002023Y334</v>
          </cell>
        </row>
        <row r="11018">
          <cell r="A11018">
            <v>804835</v>
          </cell>
          <cell r="R11018" t="str">
            <v>IN002023Z349</v>
          </cell>
        </row>
        <row r="11019">
          <cell r="A11019">
            <v>804836</v>
          </cell>
          <cell r="R11019" t="str">
            <v>IN002023X344</v>
          </cell>
        </row>
        <row r="11020">
          <cell r="A11020">
            <v>804837</v>
          </cell>
          <cell r="R11020" t="str">
            <v>IN002023Y342</v>
          </cell>
        </row>
        <row r="11021">
          <cell r="A11021">
            <v>804838</v>
          </cell>
          <cell r="R11021" t="str">
            <v>IN002023Z356</v>
          </cell>
        </row>
        <row r="11022">
          <cell r="A11022">
            <v>804839</v>
          </cell>
          <cell r="R11022" t="str">
            <v>IN002023X351</v>
          </cell>
        </row>
        <row r="11023">
          <cell r="A11023">
            <v>804840</v>
          </cell>
          <cell r="R11023" t="str">
            <v>IN002023Y359</v>
          </cell>
        </row>
        <row r="11024">
          <cell r="A11024">
            <v>804841</v>
          </cell>
          <cell r="R11024" t="str">
            <v>IN002023Z364</v>
          </cell>
        </row>
        <row r="11025">
          <cell r="A11025">
            <v>804842</v>
          </cell>
          <cell r="R11025" t="str">
            <v>IN002023X369</v>
          </cell>
        </row>
        <row r="11026">
          <cell r="A11026">
            <v>804843</v>
          </cell>
          <cell r="R11026" t="str">
            <v>IN002023Y367</v>
          </cell>
        </row>
        <row r="11027">
          <cell r="A11027">
            <v>804844</v>
          </cell>
          <cell r="R11027" t="str">
            <v>IN002023Z372</v>
          </cell>
        </row>
        <row r="11028">
          <cell r="A11028">
            <v>804845</v>
          </cell>
          <cell r="R11028" t="str">
            <v>IN002023X377</v>
          </cell>
        </row>
        <row r="11029">
          <cell r="A11029">
            <v>804846</v>
          </cell>
          <cell r="R11029" t="str">
            <v>IN002023Y375</v>
          </cell>
        </row>
        <row r="11030">
          <cell r="A11030">
            <v>804847</v>
          </cell>
          <cell r="R11030" t="str">
            <v>IN002023Z380</v>
          </cell>
        </row>
        <row r="11031">
          <cell r="A11031">
            <v>804848</v>
          </cell>
          <cell r="R11031" t="str">
            <v>IN002023X385</v>
          </cell>
        </row>
        <row r="11032">
          <cell r="A11032">
            <v>804849</v>
          </cell>
          <cell r="R11032" t="str">
            <v>IN002023Y383</v>
          </cell>
        </row>
        <row r="11033">
          <cell r="A11033">
            <v>804850</v>
          </cell>
          <cell r="R11033" t="str">
            <v>IN002023Z398</v>
          </cell>
        </row>
        <row r="11034">
          <cell r="A11034">
            <v>804851</v>
          </cell>
          <cell r="R11034" t="str">
            <v>IN002023X393</v>
          </cell>
        </row>
        <row r="11035">
          <cell r="A11035">
            <v>804852</v>
          </cell>
          <cell r="R11035" t="str">
            <v>IN002023Y391</v>
          </cell>
        </row>
        <row r="11036">
          <cell r="A11036">
            <v>804853</v>
          </cell>
          <cell r="R11036" t="str">
            <v>IN002023Z406</v>
          </cell>
        </row>
        <row r="11037">
          <cell r="A11037">
            <v>804854</v>
          </cell>
          <cell r="R11037" t="str">
            <v>IN002023X401</v>
          </cell>
        </row>
        <row r="11038">
          <cell r="A11038">
            <v>804855</v>
          </cell>
          <cell r="R11038" t="str">
            <v>IN002023Y409</v>
          </cell>
        </row>
        <row r="11039">
          <cell r="A11039">
            <v>804856</v>
          </cell>
          <cell r="R11039" t="str">
            <v>IN002023Z414</v>
          </cell>
        </row>
        <row r="11040">
          <cell r="A11040">
            <v>804857</v>
          </cell>
          <cell r="R11040" t="str">
            <v>IN002023X419</v>
          </cell>
        </row>
        <row r="11041">
          <cell r="A11041">
            <v>804858</v>
          </cell>
          <cell r="R11041" t="str">
            <v>IN002023Y417</v>
          </cell>
        </row>
        <row r="11042">
          <cell r="A11042">
            <v>804859</v>
          </cell>
          <cell r="R11042" t="str">
            <v>IN002023Z422</v>
          </cell>
        </row>
        <row r="11043">
          <cell r="A11043">
            <v>804860</v>
          </cell>
          <cell r="R11043" t="str">
            <v>IN002023X427</v>
          </cell>
        </row>
        <row r="11044">
          <cell r="A11044">
            <v>804861</v>
          </cell>
          <cell r="R11044" t="str">
            <v>IN002023Y425</v>
          </cell>
        </row>
        <row r="11045">
          <cell r="A11045">
            <v>804862</v>
          </cell>
          <cell r="R11045" t="str">
            <v>IN002023Z430</v>
          </cell>
        </row>
        <row r="11046">
          <cell r="A11046">
            <v>804863</v>
          </cell>
          <cell r="R11046" t="str">
            <v>IN002023X435</v>
          </cell>
        </row>
        <row r="11047">
          <cell r="A11047">
            <v>804864</v>
          </cell>
          <cell r="R11047" t="str">
            <v>IN002023Y433</v>
          </cell>
        </row>
        <row r="11048">
          <cell r="A11048">
            <v>804865</v>
          </cell>
          <cell r="R11048" t="str">
            <v>IN002023Z448</v>
          </cell>
        </row>
        <row r="11049">
          <cell r="A11049">
            <v>804866</v>
          </cell>
          <cell r="R11049" t="str">
            <v>IN002023X443</v>
          </cell>
        </row>
        <row r="11050">
          <cell r="A11050">
            <v>804867</v>
          </cell>
          <cell r="R11050" t="str">
            <v>IN002023Y441</v>
          </cell>
        </row>
        <row r="11051">
          <cell r="A11051">
            <v>804868</v>
          </cell>
          <cell r="R11051" t="str">
            <v>IN002023Z455</v>
          </cell>
        </row>
        <row r="11052">
          <cell r="A11052">
            <v>804869</v>
          </cell>
          <cell r="R11052" t="str">
            <v>IN002023X450</v>
          </cell>
        </row>
        <row r="11053">
          <cell r="A11053">
            <v>804870</v>
          </cell>
          <cell r="R11053" t="str">
            <v>IN002023Y458</v>
          </cell>
        </row>
        <row r="11054">
          <cell r="A11054">
            <v>804871</v>
          </cell>
          <cell r="R11054" t="str">
            <v>IN002023Z463</v>
          </cell>
        </row>
        <row r="11055">
          <cell r="A11055">
            <v>804872</v>
          </cell>
          <cell r="R11055" t="str">
            <v>IN002023X468</v>
          </cell>
        </row>
        <row r="11056">
          <cell r="A11056">
            <v>804873</v>
          </cell>
          <cell r="R11056" t="str">
            <v>IN002023Y466</v>
          </cell>
        </row>
        <row r="11057">
          <cell r="A11057">
            <v>804874</v>
          </cell>
          <cell r="R11057" t="str">
            <v>IN002023Z471</v>
          </cell>
        </row>
        <row r="11058">
          <cell r="A11058">
            <v>804875</v>
          </cell>
          <cell r="R11058" t="str">
            <v>IN002023X476</v>
          </cell>
        </row>
        <row r="11059">
          <cell r="A11059">
            <v>804876</v>
          </cell>
          <cell r="R11059" t="str">
            <v>IN002023Y474</v>
          </cell>
        </row>
        <row r="11060">
          <cell r="A11060">
            <v>804877</v>
          </cell>
          <cell r="R11060" t="str">
            <v>IN002023Z489</v>
          </cell>
        </row>
        <row r="11061">
          <cell r="A11061">
            <v>804878</v>
          </cell>
          <cell r="R11061" t="str">
            <v>IN002023X492</v>
          </cell>
        </row>
        <row r="11062">
          <cell r="A11062">
            <v>804879</v>
          </cell>
          <cell r="R11062" t="str">
            <v>IN002023Y490</v>
          </cell>
        </row>
        <row r="11063">
          <cell r="A11063">
            <v>804880</v>
          </cell>
          <cell r="R11063" t="str">
            <v>IN002023Z505</v>
          </cell>
        </row>
        <row r="11064">
          <cell r="A11064">
            <v>804881</v>
          </cell>
          <cell r="R11064" t="str">
            <v>IN002023X518</v>
          </cell>
        </row>
        <row r="11065">
          <cell r="A11065">
            <v>804882</v>
          </cell>
          <cell r="R11065" t="str">
            <v>IN002023Y508</v>
          </cell>
        </row>
        <row r="11066">
          <cell r="A11066">
            <v>804883</v>
          </cell>
          <cell r="R11066" t="str">
            <v>IN002023Z513</v>
          </cell>
        </row>
        <row r="11067">
          <cell r="A11067">
            <v>804884</v>
          </cell>
          <cell r="R11067" t="str">
            <v>IN002023X526</v>
          </cell>
        </row>
        <row r="11068">
          <cell r="A11068">
            <v>804885</v>
          </cell>
          <cell r="R11068" t="str">
            <v>IN002023Y516</v>
          </cell>
        </row>
        <row r="11069">
          <cell r="A11069">
            <v>804886</v>
          </cell>
          <cell r="R11069" t="str">
            <v>IN002023Z521</v>
          </cell>
        </row>
        <row r="11070">
          <cell r="A11070">
            <v>804887</v>
          </cell>
          <cell r="R11070" t="str">
            <v>IN002023X534</v>
          </cell>
        </row>
        <row r="11071">
          <cell r="A11071">
            <v>804888</v>
          </cell>
          <cell r="R11071" t="str">
            <v>IN002023Y524</v>
          </cell>
        </row>
        <row r="11072">
          <cell r="A11072">
            <v>804889</v>
          </cell>
          <cell r="R11072" t="str">
            <v>IN002023Z539</v>
          </cell>
        </row>
        <row r="11073">
          <cell r="A11073">
            <v>804890</v>
          </cell>
          <cell r="R11073" t="str">
            <v>IN002023X542</v>
          </cell>
        </row>
        <row r="11074">
          <cell r="A11074">
            <v>804891</v>
          </cell>
          <cell r="R11074" t="str">
            <v>IN002023Y532</v>
          </cell>
        </row>
        <row r="11075">
          <cell r="A11075">
            <v>804892</v>
          </cell>
          <cell r="R11075" t="str">
            <v>IN002023Z547</v>
          </cell>
        </row>
        <row r="11076">
          <cell r="A11076">
            <v>804893</v>
          </cell>
          <cell r="R11076" t="str">
            <v>IN002023X559</v>
          </cell>
        </row>
        <row r="11077">
          <cell r="A11077">
            <v>804894</v>
          </cell>
          <cell r="R11077" t="str">
            <v>IN002023Y540</v>
          </cell>
        </row>
        <row r="11078">
          <cell r="A11078">
            <v>804895</v>
          </cell>
          <cell r="R11078" t="str">
            <v>IN002023Z562</v>
          </cell>
        </row>
        <row r="11079">
          <cell r="A11079">
            <v>804896</v>
          </cell>
          <cell r="R11079" t="str">
            <v>IN002024X011</v>
          </cell>
        </row>
        <row r="11080">
          <cell r="A11080">
            <v>804897</v>
          </cell>
          <cell r="R11080" t="str">
            <v>IN002024Y019</v>
          </cell>
        </row>
        <row r="11081">
          <cell r="A11081">
            <v>804898</v>
          </cell>
          <cell r="R11081" t="str">
            <v>IN002024Z016</v>
          </cell>
        </row>
        <row r="11082">
          <cell r="A11082">
            <v>804899</v>
          </cell>
          <cell r="R11082" t="str">
            <v>IN002024X029</v>
          </cell>
        </row>
        <row r="11083">
          <cell r="A11083">
            <v>804900</v>
          </cell>
          <cell r="R11083" t="str">
            <v>IN002024Y027</v>
          </cell>
        </row>
        <row r="11084">
          <cell r="A11084">
            <v>804901</v>
          </cell>
          <cell r="R11084" t="str">
            <v>IN002024Z024</v>
          </cell>
        </row>
        <row r="11085">
          <cell r="A11085">
            <v>804902</v>
          </cell>
          <cell r="R11085" t="str">
            <v>IN002024X037</v>
          </cell>
        </row>
        <row r="11086">
          <cell r="A11086">
            <v>804903</v>
          </cell>
          <cell r="R11086" t="str">
            <v>IN002024Y035</v>
          </cell>
        </row>
        <row r="11087">
          <cell r="A11087">
            <v>804904</v>
          </cell>
          <cell r="R11087" t="str">
            <v>IN002024Z032</v>
          </cell>
        </row>
        <row r="11088">
          <cell r="A11088">
            <v>804905</v>
          </cell>
          <cell r="R11088" t="str">
            <v>IN002024X045</v>
          </cell>
        </row>
        <row r="11089">
          <cell r="A11089">
            <v>804906</v>
          </cell>
          <cell r="R11089" t="str">
            <v>IN002024Y043</v>
          </cell>
        </row>
        <row r="11090">
          <cell r="A11090">
            <v>804907</v>
          </cell>
          <cell r="R11090" t="str">
            <v>IN002024Z040</v>
          </cell>
        </row>
        <row r="11091">
          <cell r="A11091">
            <v>804908</v>
          </cell>
          <cell r="R11091" t="str">
            <v>IN002024X060</v>
          </cell>
        </row>
        <row r="11092">
          <cell r="A11092">
            <v>804909</v>
          </cell>
          <cell r="R11092" t="str">
            <v>IN002024Y050</v>
          </cell>
        </row>
        <row r="11093">
          <cell r="A11093">
            <v>804910</v>
          </cell>
          <cell r="R11093" t="str">
            <v>IN002024Z057</v>
          </cell>
        </row>
        <row r="11094">
          <cell r="A11094">
            <v>804911</v>
          </cell>
          <cell r="R11094" t="str">
            <v>IN002024X078</v>
          </cell>
        </row>
        <row r="11095">
          <cell r="A11095">
            <v>804912</v>
          </cell>
          <cell r="R11095" t="str">
            <v>IN002024Y068</v>
          </cell>
        </row>
        <row r="11096">
          <cell r="A11096">
            <v>804913</v>
          </cell>
          <cell r="R11096" t="str">
            <v>IN002024Z065</v>
          </cell>
        </row>
        <row r="11097">
          <cell r="A11097">
            <v>804914</v>
          </cell>
          <cell r="R11097" t="str">
            <v>IN002024X086</v>
          </cell>
        </row>
        <row r="11098">
          <cell r="A11098">
            <v>804915</v>
          </cell>
          <cell r="R11098" t="str">
            <v>IN002024Y076</v>
          </cell>
        </row>
        <row r="11099">
          <cell r="A11099">
            <v>804916</v>
          </cell>
          <cell r="R11099" t="str">
            <v>IN002024Z073</v>
          </cell>
        </row>
        <row r="11100">
          <cell r="A11100">
            <v>804917</v>
          </cell>
          <cell r="R11100" t="str">
            <v>IN002024X094</v>
          </cell>
        </row>
        <row r="11101">
          <cell r="A11101">
            <v>804918</v>
          </cell>
          <cell r="R11101" t="str">
            <v>IN002024Y084</v>
          </cell>
        </row>
        <row r="11102">
          <cell r="A11102">
            <v>804919</v>
          </cell>
          <cell r="R11102" t="str">
            <v>IN002024Z081</v>
          </cell>
        </row>
        <row r="11103">
          <cell r="A11103">
            <v>804920</v>
          </cell>
          <cell r="R11103" t="str">
            <v>IN002024X102</v>
          </cell>
        </row>
        <row r="11104">
          <cell r="A11104">
            <v>804921</v>
          </cell>
          <cell r="R11104" t="str">
            <v>IN002024Y092</v>
          </cell>
        </row>
        <row r="11105">
          <cell r="A11105">
            <v>804922</v>
          </cell>
          <cell r="R11105" t="str">
            <v>IN002024Z099</v>
          </cell>
        </row>
        <row r="11106">
          <cell r="A11106">
            <v>804923</v>
          </cell>
          <cell r="R11106" t="str">
            <v>IN002024X110</v>
          </cell>
        </row>
        <row r="11107">
          <cell r="A11107">
            <v>804924</v>
          </cell>
          <cell r="R11107" t="str">
            <v>IN002024Y100</v>
          </cell>
        </row>
        <row r="11108">
          <cell r="A11108">
            <v>804925</v>
          </cell>
          <cell r="R11108" t="str">
            <v>IN002024Z107</v>
          </cell>
        </row>
        <row r="11109">
          <cell r="A11109">
            <v>804926</v>
          </cell>
          <cell r="R11109" t="str">
            <v>IN002024X128</v>
          </cell>
        </row>
        <row r="11110">
          <cell r="A11110">
            <v>804927</v>
          </cell>
          <cell r="R11110" t="str">
            <v>IN002024Y118</v>
          </cell>
        </row>
        <row r="11111">
          <cell r="A11111">
            <v>804928</v>
          </cell>
          <cell r="R11111" t="str">
            <v>IN002024Z115</v>
          </cell>
        </row>
        <row r="11112">
          <cell r="A11112">
            <v>804929</v>
          </cell>
          <cell r="R11112" t="str">
            <v>IN002024X136</v>
          </cell>
        </row>
        <row r="11113">
          <cell r="A11113">
            <v>804930</v>
          </cell>
          <cell r="R11113" t="str">
            <v>IN002024Y126</v>
          </cell>
        </row>
        <row r="11114">
          <cell r="A11114">
            <v>804931</v>
          </cell>
          <cell r="R11114" t="str">
            <v>IN002024Z123</v>
          </cell>
        </row>
        <row r="11115">
          <cell r="A11115">
            <v>804932</v>
          </cell>
          <cell r="R11115" t="str">
            <v>IN002024X144</v>
          </cell>
        </row>
        <row r="11116">
          <cell r="A11116">
            <v>804933</v>
          </cell>
          <cell r="R11116" t="str">
            <v>IN002024Y134</v>
          </cell>
        </row>
        <row r="11117">
          <cell r="A11117">
            <v>804934</v>
          </cell>
          <cell r="R11117" t="str">
            <v>IN002024Z131</v>
          </cell>
        </row>
        <row r="11118">
          <cell r="A11118">
            <v>804935</v>
          </cell>
          <cell r="R11118" t="str">
            <v>IN002024X151</v>
          </cell>
        </row>
        <row r="11119">
          <cell r="A11119">
            <v>804936</v>
          </cell>
          <cell r="R11119" t="str">
            <v>IN002024Y142</v>
          </cell>
        </row>
        <row r="11120">
          <cell r="A11120">
            <v>804937</v>
          </cell>
          <cell r="R11120" t="str">
            <v>IN002024Z149</v>
          </cell>
        </row>
        <row r="11121">
          <cell r="A11121">
            <v>804938</v>
          </cell>
          <cell r="R11121" t="str">
            <v>IN002024X169</v>
          </cell>
        </row>
        <row r="11122">
          <cell r="A11122">
            <v>804939</v>
          </cell>
          <cell r="R11122" t="str">
            <v>IN002024Y159</v>
          </cell>
        </row>
        <row r="11123">
          <cell r="A11123">
            <v>804940</v>
          </cell>
          <cell r="R11123" t="str">
            <v>IN002024Z156</v>
          </cell>
        </row>
        <row r="11124">
          <cell r="A11124">
            <v>804941</v>
          </cell>
          <cell r="R11124" t="str">
            <v>IN002024X177</v>
          </cell>
        </row>
        <row r="11125">
          <cell r="A11125">
            <v>804942</v>
          </cell>
          <cell r="R11125" t="str">
            <v>IN002024Y167</v>
          </cell>
        </row>
        <row r="11126">
          <cell r="A11126">
            <v>804943</v>
          </cell>
          <cell r="R11126" t="str">
            <v>IN002024Z164</v>
          </cell>
        </row>
        <row r="11127">
          <cell r="A11127">
            <v>804944</v>
          </cell>
          <cell r="R11127" t="str">
            <v>IN002024X185</v>
          </cell>
        </row>
        <row r="11128">
          <cell r="A11128">
            <v>804945</v>
          </cell>
          <cell r="R11128" t="str">
            <v>IN002024Y175</v>
          </cell>
        </row>
        <row r="11129">
          <cell r="A11129">
            <v>804946</v>
          </cell>
          <cell r="R11129" t="str">
            <v>IN002024Z172</v>
          </cell>
        </row>
        <row r="11130">
          <cell r="A11130">
            <v>804947</v>
          </cell>
          <cell r="R11130" t="str">
            <v>IN002024X193</v>
          </cell>
        </row>
        <row r="11131">
          <cell r="A11131">
            <v>804948</v>
          </cell>
          <cell r="R11131" t="str">
            <v>IN002024Y183</v>
          </cell>
        </row>
        <row r="11132">
          <cell r="A11132">
            <v>804949</v>
          </cell>
          <cell r="R11132" t="str">
            <v>IN002024Z180</v>
          </cell>
        </row>
        <row r="11133">
          <cell r="A11133">
            <v>804950</v>
          </cell>
          <cell r="R11133" t="str">
            <v>IN002024X201</v>
          </cell>
        </row>
        <row r="11134">
          <cell r="A11134">
            <v>804951</v>
          </cell>
          <cell r="R11134" t="str">
            <v>IN002024Y191</v>
          </cell>
        </row>
        <row r="11135">
          <cell r="A11135">
            <v>804952</v>
          </cell>
          <cell r="R11135" t="str">
            <v>IN002024Z198</v>
          </cell>
        </row>
        <row r="11136">
          <cell r="A11136">
            <v>804953</v>
          </cell>
          <cell r="R11136" t="str">
            <v>IN002024X219</v>
          </cell>
        </row>
        <row r="11137">
          <cell r="A11137">
            <v>804954</v>
          </cell>
          <cell r="R11137" t="str">
            <v>IN002024Y209</v>
          </cell>
        </row>
        <row r="11138">
          <cell r="A11138">
            <v>804955</v>
          </cell>
          <cell r="R11138" t="str">
            <v>IN002024Z206</v>
          </cell>
        </row>
        <row r="11139">
          <cell r="A11139">
            <v>804956</v>
          </cell>
          <cell r="R11139" t="str">
            <v>IN002024X227</v>
          </cell>
        </row>
        <row r="11140">
          <cell r="A11140">
            <v>804957</v>
          </cell>
          <cell r="R11140" t="str">
            <v>IN002024Y217</v>
          </cell>
        </row>
        <row r="11141">
          <cell r="A11141">
            <v>804958</v>
          </cell>
          <cell r="R11141" t="str">
            <v>IN002024Z214</v>
          </cell>
        </row>
        <row r="11142">
          <cell r="A11142">
            <v>804959</v>
          </cell>
          <cell r="R11142" t="str">
            <v>IN002024X235</v>
          </cell>
        </row>
        <row r="11143">
          <cell r="A11143">
            <v>804960</v>
          </cell>
          <cell r="R11143" t="str">
            <v>IN002024Y225</v>
          </cell>
        </row>
        <row r="11144">
          <cell r="A11144">
            <v>804961</v>
          </cell>
          <cell r="R11144" t="str">
            <v>IN002024Z222</v>
          </cell>
        </row>
        <row r="11145">
          <cell r="A11145">
            <v>804962</v>
          </cell>
          <cell r="R11145" t="str">
            <v>IN002024X243</v>
          </cell>
        </row>
        <row r="11146">
          <cell r="A11146">
            <v>804963</v>
          </cell>
          <cell r="R11146" t="str">
            <v>IN002024Y233</v>
          </cell>
        </row>
        <row r="11147">
          <cell r="A11147">
            <v>804964</v>
          </cell>
          <cell r="R11147" t="str">
            <v>IN002024Z230</v>
          </cell>
        </row>
        <row r="11148">
          <cell r="A11148">
            <v>804965</v>
          </cell>
          <cell r="R11148" t="str">
            <v>IN002024X250</v>
          </cell>
        </row>
        <row r="11149">
          <cell r="A11149">
            <v>804966</v>
          </cell>
          <cell r="R11149" t="str">
            <v>IN002024Y241</v>
          </cell>
        </row>
        <row r="11150">
          <cell r="A11150">
            <v>804967</v>
          </cell>
          <cell r="R11150" t="str">
            <v>IN002024Z248</v>
          </cell>
        </row>
        <row r="11151">
          <cell r="A11151">
            <v>804968</v>
          </cell>
          <cell r="R11151" t="str">
            <v>IN002024X268</v>
          </cell>
        </row>
        <row r="11152">
          <cell r="A11152">
            <v>804969</v>
          </cell>
          <cell r="R11152" t="str">
            <v>IN002024Y258</v>
          </cell>
        </row>
        <row r="11153">
          <cell r="A11153">
            <v>804970</v>
          </cell>
          <cell r="R11153" t="str">
            <v>IN002024Z255</v>
          </cell>
        </row>
        <row r="11154">
          <cell r="A11154">
            <v>804971</v>
          </cell>
          <cell r="R11154" t="str">
            <v>IN002024X276</v>
          </cell>
        </row>
        <row r="11155">
          <cell r="A11155">
            <v>804972</v>
          </cell>
          <cell r="R11155" t="str">
            <v>IN002024Y266</v>
          </cell>
        </row>
        <row r="11156">
          <cell r="A11156">
            <v>804973</v>
          </cell>
          <cell r="R11156" t="str">
            <v>IN002024Z263</v>
          </cell>
        </row>
        <row r="11157">
          <cell r="A11157">
            <v>804974</v>
          </cell>
          <cell r="R11157" t="str">
            <v>IN002024X284</v>
          </cell>
        </row>
        <row r="11158">
          <cell r="A11158">
            <v>804975</v>
          </cell>
          <cell r="R11158" t="str">
            <v>IN002024Y274</v>
          </cell>
        </row>
        <row r="11159">
          <cell r="A11159">
            <v>804976</v>
          </cell>
          <cell r="R11159" t="str">
            <v>IN002024Z271</v>
          </cell>
        </row>
        <row r="11160">
          <cell r="A11160">
            <v>804977</v>
          </cell>
          <cell r="R11160" t="str">
            <v>IN002024X292</v>
          </cell>
        </row>
        <row r="11161">
          <cell r="A11161">
            <v>804978</v>
          </cell>
          <cell r="R11161" t="str">
            <v>IN002024Y282</v>
          </cell>
        </row>
        <row r="11162">
          <cell r="A11162">
            <v>804979</v>
          </cell>
          <cell r="R11162" t="str">
            <v>IN002024Z289</v>
          </cell>
        </row>
        <row r="11163">
          <cell r="A11163">
            <v>804980</v>
          </cell>
          <cell r="R11163" t="str">
            <v>IN002024X300</v>
          </cell>
        </row>
        <row r="11164">
          <cell r="A11164">
            <v>804981</v>
          </cell>
          <cell r="R11164" t="str">
            <v>IN002024Y290</v>
          </cell>
        </row>
        <row r="11165">
          <cell r="A11165">
            <v>804982</v>
          </cell>
          <cell r="R11165" t="str">
            <v>IN002024Z297</v>
          </cell>
        </row>
        <row r="11166">
          <cell r="A11166">
            <v>804983</v>
          </cell>
          <cell r="R11166" t="str">
            <v>IN002024X318</v>
          </cell>
        </row>
        <row r="11167">
          <cell r="A11167">
            <v>804984</v>
          </cell>
          <cell r="R11167" t="str">
            <v>IN002024Y308</v>
          </cell>
        </row>
        <row r="11168">
          <cell r="A11168">
            <v>804985</v>
          </cell>
          <cell r="R11168" t="str">
            <v>IN002024Z305</v>
          </cell>
        </row>
        <row r="11169">
          <cell r="A11169">
            <v>804986</v>
          </cell>
          <cell r="R11169" t="str">
            <v>IN002024X326</v>
          </cell>
        </row>
        <row r="11170">
          <cell r="A11170">
            <v>804987</v>
          </cell>
          <cell r="R11170" t="str">
            <v>IN002024Y316</v>
          </cell>
        </row>
        <row r="11171">
          <cell r="A11171">
            <v>804988</v>
          </cell>
          <cell r="R11171" t="str">
            <v>IN002024Z313</v>
          </cell>
        </row>
        <row r="11172">
          <cell r="A11172">
            <v>804989</v>
          </cell>
          <cell r="R11172" t="str">
            <v>IN002024X334</v>
          </cell>
        </row>
        <row r="11173">
          <cell r="A11173">
            <v>804990</v>
          </cell>
          <cell r="R11173" t="str">
            <v>IN002024Y324</v>
          </cell>
        </row>
        <row r="11174">
          <cell r="A11174">
            <v>804991</v>
          </cell>
          <cell r="R11174" t="str">
            <v>IN002024Z321</v>
          </cell>
        </row>
        <row r="11175">
          <cell r="A11175">
            <v>804992</v>
          </cell>
          <cell r="R11175" t="str">
            <v>IN002024X342</v>
          </cell>
        </row>
        <row r="11176">
          <cell r="A11176">
            <v>804993</v>
          </cell>
          <cell r="R11176" t="str">
            <v>IN002024Y332</v>
          </cell>
        </row>
        <row r="11177">
          <cell r="A11177">
            <v>804994</v>
          </cell>
          <cell r="R11177" t="str">
            <v>IN002024Z339</v>
          </cell>
        </row>
        <row r="11178">
          <cell r="A11178">
            <v>804995</v>
          </cell>
          <cell r="R11178" t="str">
            <v>IN002024X359</v>
          </cell>
        </row>
        <row r="11179">
          <cell r="A11179">
            <v>804996</v>
          </cell>
          <cell r="R11179" t="str">
            <v>IN002024Y340</v>
          </cell>
        </row>
        <row r="11180">
          <cell r="A11180">
            <v>804997</v>
          </cell>
          <cell r="R11180" t="str">
            <v>IN002024Z347</v>
          </cell>
        </row>
        <row r="11181">
          <cell r="A11181">
            <v>804998</v>
          </cell>
          <cell r="R11181" t="str">
            <v>IN002024X367</v>
          </cell>
        </row>
        <row r="11182">
          <cell r="A11182">
            <v>804999</v>
          </cell>
          <cell r="R11182" t="str">
            <v>IN002024Y357</v>
          </cell>
        </row>
        <row r="11183">
          <cell r="A11183">
            <v>805000</v>
          </cell>
          <cell r="R11183" t="str">
            <v>IN002024Z354</v>
          </cell>
        </row>
        <row r="11184">
          <cell r="A11184">
            <v>805001</v>
          </cell>
          <cell r="R11184" t="str">
            <v>IN002024X375</v>
          </cell>
        </row>
        <row r="11185">
          <cell r="A11185">
            <v>805002</v>
          </cell>
          <cell r="R11185" t="str">
            <v>IN002024Y365</v>
          </cell>
        </row>
        <row r="11186">
          <cell r="A11186">
            <v>805003</v>
          </cell>
          <cell r="R11186" t="str">
            <v>IN002024Z362</v>
          </cell>
        </row>
        <row r="11187">
          <cell r="A11187">
            <v>805004</v>
          </cell>
          <cell r="R11187" t="str">
            <v>IN002024X383</v>
          </cell>
        </row>
        <row r="11188">
          <cell r="A11188">
            <v>805005</v>
          </cell>
          <cell r="R11188" t="str">
            <v>IN002024Y373</v>
          </cell>
        </row>
        <row r="11189">
          <cell r="A11189">
            <v>805006</v>
          </cell>
          <cell r="R11189" t="str">
            <v>IN002024Z370</v>
          </cell>
        </row>
        <row r="11190">
          <cell r="A11190">
            <v>805007</v>
          </cell>
          <cell r="R11190" t="str">
            <v>IN002024X391</v>
          </cell>
        </row>
        <row r="11191">
          <cell r="A11191">
            <v>805008</v>
          </cell>
          <cell r="R11191" t="str">
            <v>IN002024Y381</v>
          </cell>
        </row>
        <row r="11192">
          <cell r="A11192">
            <v>805009</v>
          </cell>
          <cell r="R11192" t="str">
            <v>IN002024Z388</v>
          </cell>
        </row>
        <row r="11193">
          <cell r="A11193">
            <v>805010</v>
          </cell>
          <cell r="R11193" t="str">
            <v>IN002024X409</v>
          </cell>
        </row>
        <row r="11194">
          <cell r="A11194">
            <v>805011</v>
          </cell>
          <cell r="R11194" t="str">
            <v>IN002024Y399</v>
          </cell>
        </row>
        <row r="11195">
          <cell r="A11195">
            <v>805012</v>
          </cell>
          <cell r="R11195" t="str">
            <v>IN002024Z396</v>
          </cell>
        </row>
        <row r="11196">
          <cell r="A11196">
            <v>805013</v>
          </cell>
          <cell r="R11196" t="str">
            <v>IN002024X417</v>
          </cell>
        </row>
        <row r="11197">
          <cell r="A11197">
            <v>805014</v>
          </cell>
          <cell r="R11197" t="str">
            <v>IN002024Y407</v>
          </cell>
        </row>
        <row r="11198">
          <cell r="A11198">
            <v>805015</v>
          </cell>
          <cell r="R11198" t="str">
            <v>IN002024Z404</v>
          </cell>
        </row>
        <row r="11199">
          <cell r="A11199">
            <v>805016</v>
          </cell>
          <cell r="R11199" t="str">
            <v>IN002024X425</v>
          </cell>
        </row>
        <row r="11200">
          <cell r="A11200">
            <v>805017</v>
          </cell>
          <cell r="R11200" t="str">
            <v>IN002024Y415</v>
          </cell>
        </row>
        <row r="11201">
          <cell r="A11201">
            <v>805018</v>
          </cell>
          <cell r="R11201" t="str">
            <v>IN002024Z412</v>
          </cell>
        </row>
        <row r="11202">
          <cell r="A11202">
            <v>805019</v>
          </cell>
          <cell r="R11202" t="str">
            <v>IN002024X433</v>
          </cell>
        </row>
        <row r="11203">
          <cell r="A11203">
            <v>805020</v>
          </cell>
          <cell r="R11203" t="str">
            <v>IN002024Y423</v>
          </cell>
        </row>
        <row r="11204">
          <cell r="A11204">
            <v>805021</v>
          </cell>
          <cell r="R11204" t="str">
            <v>IN002024Z420</v>
          </cell>
        </row>
        <row r="11205">
          <cell r="A11205">
            <v>805022</v>
          </cell>
          <cell r="R11205" t="str">
            <v>IN002024X441</v>
          </cell>
        </row>
        <row r="11206">
          <cell r="A11206">
            <v>805023</v>
          </cell>
          <cell r="R11206" t="str">
            <v>IN002024Y431</v>
          </cell>
        </row>
        <row r="11207">
          <cell r="A11207">
            <v>805024</v>
          </cell>
          <cell r="R11207" t="str">
            <v>IN002024Z438</v>
          </cell>
        </row>
        <row r="11208">
          <cell r="A11208">
            <v>805025</v>
          </cell>
          <cell r="R11208" t="str">
            <v>IN002024X458</v>
          </cell>
        </row>
        <row r="11209">
          <cell r="A11209">
            <v>805026</v>
          </cell>
          <cell r="R11209" t="str">
            <v>IN002024Y449</v>
          </cell>
        </row>
        <row r="11210">
          <cell r="A11210">
            <v>805027</v>
          </cell>
          <cell r="R11210" t="str">
            <v>IN002024Z446</v>
          </cell>
        </row>
        <row r="11211">
          <cell r="A11211">
            <v>805028</v>
          </cell>
          <cell r="R11211" t="str">
            <v>IN002024X466</v>
          </cell>
        </row>
        <row r="11212">
          <cell r="A11212">
            <v>805029</v>
          </cell>
          <cell r="R11212" t="str">
            <v>IN002024Y456</v>
          </cell>
        </row>
        <row r="11213">
          <cell r="A11213">
            <v>805030</v>
          </cell>
          <cell r="R11213" t="str">
            <v>IN002024Z453</v>
          </cell>
        </row>
        <row r="11214">
          <cell r="A11214">
            <v>805031</v>
          </cell>
          <cell r="R11214" t="str">
            <v>IN002024X474</v>
          </cell>
        </row>
        <row r="11215">
          <cell r="A11215">
            <v>805032</v>
          </cell>
          <cell r="R11215" t="str">
            <v>IN002024Y464</v>
          </cell>
        </row>
        <row r="11216">
          <cell r="A11216">
            <v>805033</v>
          </cell>
          <cell r="R11216" t="str">
            <v>IN002024Z461</v>
          </cell>
        </row>
        <row r="11217">
          <cell r="A11217">
            <v>805034</v>
          </cell>
          <cell r="R11217" t="str">
            <v>IN002024X482</v>
          </cell>
        </row>
        <row r="11218">
          <cell r="A11218">
            <v>805035</v>
          </cell>
          <cell r="R11218" t="str">
            <v>IN002024Y472</v>
          </cell>
        </row>
        <row r="11219">
          <cell r="A11219">
            <v>805036</v>
          </cell>
          <cell r="R11219" t="str">
            <v>IN002024Z479</v>
          </cell>
        </row>
        <row r="11220">
          <cell r="A11220">
            <v>805037</v>
          </cell>
          <cell r="R11220" t="str">
            <v>IN002024X490</v>
          </cell>
        </row>
        <row r="11221">
          <cell r="A11221">
            <v>805038</v>
          </cell>
          <cell r="R11221" t="str">
            <v>IN002024Y480</v>
          </cell>
        </row>
        <row r="11222">
          <cell r="A11222">
            <v>805039</v>
          </cell>
          <cell r="R11222" t="str">
            <v>IN002024Z487</v>
          </cell>
        </row>
        <row r="11223">
          <cell r="A11223">
            <v>805040</v>
          </cell>
          <cell r="R11223" t="str">
            <v>IN002024X508</v>
          </cell>
        </row>
        <row r="11224">
          <cell r="A11224">
            <v>805041</v>
          </cell>
          <cell r="R11224" t="str">
            <v>IN002024Y498</v>
          </cell>
        </row>
        <row r="11225">
          <cell r="A11225">
            <v>805042</v>
          </cell>
          <cell r="R11225" t="str">
            <v>IN002024Z495</v>
          </cell>
        </row>
        <row r="11226">
          <cell r="A11226">
            <v>805043</v>
          </cell>
          <cell r="R11226" t="str">
            <v>IN002024X516</v>
          </cell>
        </row>
        <row r="11227">
          <cell r="A11227">
            <v>805044</v>
          </cell>
          <cell r="R11227" t="str">
            <v>IN002024Y506</v>
          </cell>
        </row>
        <row r="11228">
          <cell r="A11228">
            <v>805045</v>
          </cell>
          <cell r="R11228" t="str">
            <v>IN002024Z503</v>
          </cell>
        </row>
        <row r="11229">
          <cell r="A11229">
            <v>805046</v>
          </cell>
          <cell r="R11229" t="str">
            <v>IN002025X018</v>
          </cell>
        </row>
        <row r="11230">
          <cell r="A11230">
            <v>805047</v>
          </cell>
          <cell r="R11230" t="str">
            <v>IN002025Y016</v>
          </cell>
        </row>
        <row r="11231">
          <cell r="A11231">
            <v>805048</v>
          </cell>
          <cell r="R11231" t="str">
            <v>IN002025Z013</v>
          </cell>
        </row>
        <row r="11232">
          <cell r="A11232">
            <v>805049</v>
          </cell>
          <cell r="R11232" t="str">
            <v>IN002025X026</v>
          </cell>
        </row>
        <row r="11233">
          <cell r="A11233">
            <v>805050</v>
          </cell>
          <cell r="R11233" t="str">
            <v>IN002025Y024</v>
          </cell>
        </row>
        <row r="11234">
          <cell r="A11234">
            <v>805051</v>
          </cell>
          <cell r="R11234" t="str">
            <v>IN002025Z021</v>
          </cell>
        </row>
        <row r="11235">
          <cell r="A11235">
            <v>805052</v>
          </cell>
          <cell r="R11235" t="str">
            <v>IN002025X034</v>
          </cell>
        </row>
        <row r="11236">
          <cell r="A11236">
            <v>805053</v>
          </cell>
          <cell r="R11236" t="str">
            <v>IN002025Y032</v>
          </cell>
        </row>
        <row r="11237">
          <cell r="A11237">
            <v>805054</v>
          </cell>
          <cell r="R11237" t="str">
            <v>IN002025Z039</v>
          </cell>
        </row>
        <row r="11238">
          <cell r="A11238">
            <v>805055</v>
          </cell>
          <cell r="R11238" t="str">
            <v>IN002025X042</v>
          </cell>
        </row>
        <row r="11239">
          <cell r="A11239">
            <v>805056</v>
          </cell>
          <cell r="R11239" t="str">
            <v>IN002025Y040</v>
          </cell>
        </row>
        <row r="11240">
          <cell r="A11240">
            <v>805057</v>
          </cell>
          <cell r="R11240" t="str">
            <v>IN002025Z047</v>
          </cell>
        </row>
        <row r="11241">
          <cell r="A11241">
            <v>805058</v>
          </cell>
          <cell r="R11241" t="str">
            <v>IN002025X059</v>
          </cell>
        </row>
        <row r="11242">
          <cell r="A11242">
            <v>805059</v>
          </cell>
          <cell r="R11242" t="str">
            <v>IN002025Y057</v>
          </cell>
        </row>
        <row r="11243">
          <cell r="A11243">
            <v>805060</v>
          </cell>
          <cell r="R11243" t="str">
            <v>IN002025Z054</v>
          </cell>
        </row>
        <row r="11244">
          <cell r="A11244">
            <v>805061</v>
          </cell>
          <cell r="R11244" t="str">
            <v>IN002025X067</v>
          </cell>
        </row>
        <row r="11245">
          <cell r="A11245">
            <v>805062</v>
          </cell>
          <cell r="R11245" t="str">
            <v>IN002025Y065</v>
          </cell>
        </row>
        <row r="11246">
          <cell r="A11246">
            <v>805063</v>
          </cell>
          <cell r="R11246" t="str">
            <v>IN002025Z062</v>
          </cell>
        </row>
        <row r="11247">
          <cell r="A11247">
            <v>805064</v>
          </cell>
          <cell r="R11247" t="str">
            <v>IN002025X075</v>
          </cell>
        </row>
        <row r="11248">
          <cell r="A11248">
            <v>805065</v>
          </cell>
          <cell r="R11248" t="str">
            <v>IN002025Y073</v>
          </cell>
        </row>
        <row r="11249">
          <cell r="A11249">
            <v>805066</v>
          </cell>
          <cell r="R11249" t="str">
            <v>IN002025Z070</v>
          </cell>
        </row>
        <row r="11250">
          <cell r="A11250">
            <v>805067</v>
          </cell>
          <cell r="R11250" t="str">
            <v>IN002025X083</v>
          </cell>
        </row>
        <row r="11251">
          <cell r="A11251">
            <v>805068</v>
          </cell>
          <cell r="R11251" t="str">
            <v>IN002025Y081</v>
          </cell>
        </row>
        <row r="11252">
          <cell r="A11252">
            <v>805069</v>
          </cell>
          <cell r="R11252" t="str">
            <v>IN002025Z088</v>
          </cell>
        </row>
        <row r="11253">
          <cell r="A11253">
            <v>805070</v>
          </cell>
          <cell r="R11253" t="str">
            <v>IN002025X091</v>
          </cell>
        </row>
        <row r="11254">
          <cell r="A11254">
            <v>805071</v>
          </cell>
          <cell r="R11254" t="str">
            <v>IN002025Y099</v>
          </cell>
        </row>
        <row r="11255">
          <cell r="A11255">
            <v>805072</v>
          </cell>
          <cell r="R11255" t="str">
            <v>IN002025Z096</v>
          </cell>
        </row>
        <row r="11256">
          <cell r="A11256">
            <v>805073</v>
          </cell>
          <cell r="R11256" t="str">
            <v>IN002025X109</v>
          </cell>
        </row>
        <row r="11257">
          <cell r="A11257">
            <v>805074</v>
          </cell>
          <cell r="R11257" t="str">
            <v>IN002025Y107</v>
          </cell>
        </row>
        <row r="11258">
          <cell r="A11258">
            <v>805075</v>
          </cell>
          <cell r="R11258" t="str">
            <v>IN002025Z104</v>
          </cell>
        </row>
        <row r="11259">
          <cell r="A11259">
            <v>805076</v>
          </cell>
          <cell r="R11259" t="str">
            <v>IN002025X117</v>
          </cell>
        </row>
        <row r="11260">
          <cell r="A11260">
            <v>805077</v>
          </cell>
          <cell r="R11260" t="str">
            <v>IN002025Y115</v>
          </cell>
        </row>
        <row r="11261">
          <cell r="A11261">
            <v>805078</v>
          </cell>
          <cell r="R11261" t="str">
            <v>IN002025Z112</v>
          </cell>
        </row>
        <row r="11262">
          <cell r="A11262">
            <v>810565</v>
          </cell>
          <cell r="R11262" t="str">
            <v>IN3320140327</v>
          </cell>
        </row>
        <row r="11263">
          <cell r="A11263">
            <v>810566</v>
          </cell>
          <cell r="R11263" t="str">
            <v>IN1520140105</v>
          </cell>
        </row>
        <row r="11264">
          <cell r="A11264">
            <v>810567</v>
          </cell>
          <cell r="R11264" t="str">
            <v>IN2920150033</v>
          </cell>
        </row>
        <row r="11265">
          <cell r="A11265">
            <v>810568</v>
          </cell>
          <cell r="R11265" t="str">
            <v>IN2820150026</v>
          </cell>
        </row>
        <row r="11266">
          <cell r="A11266">
            <v>810569</v>
          </cell>
          <cell r="R11266" t="str">
            <v>IN1320030068</v>
          </cell>
        </row>
        <row r="11267">
          <cell r="A11267">
            <v>810570</v>
          </cell>
          <cell r="R11267" t="str">
            <v>IN2220150014</v>
          </cell>
        </row>
        <row r="11268">
          <cell r="A11268">
            <v>810571</v>
          </cell>
          <cell r="R11268" t="str">
            <v>IN2020150032</v>
          </cell>
        </row>
        <row r="11269">
          <cell r="A11269">
            <v>810572</v>
          </cell>
          <cell r="R11269" t="str">
            <v>IN3120030074</v>
          </cell>
        </row>
        <row r="11270">
          <cell r="A11270">
            <v>810573</v>
          </cell>
          <cell r="R11270" t="str">
            <v>IN2220150113</v>
          </cell>
        </row>
        <row r="11271">
          <cell r="A11271">
            <v>810574</v>
          </cell>
          <cell r="R11271" t="str">
            <v>IN1520170169</v>
          </cell>
        </row>
        <row r="11272">
          <cell r="A11272">
            <v>810575</v>
          </cell>
          <cell r="R11272" t="str">
            <v>IN1520160202</v>
          </cell>
        </row>
        <row r="11273">
          <cell r="A11273">
            <v>810576</v>
          </cell>
          <cell r="R11273" t="str">
            <v>IN1520170227</v>
          </cell>
        </row>
        <row r="11274">
          <cell r="A11274">
            <v>810577</v>
          </cell>
          <cell r="R11274" t="str">
            <v>IN1520170151</v>
          </cell>
        </row>
        <row r="11275">
          <cell r="A11275">
            <v>810578</v>
          </cell>
          <cell r="R11275" t="str">
            <v>IN1520170219</v>
          </cell>
        </row>
        <row r="11276">
          <cell r="A11276">
            <v>810579</v>
          </cell>
          <cell r="R11276" t="str">
            <v>IN1520170185</v>
          </cell>
        </row>
        <row r="11277">
          <cell r="A11277">
            <v>810580</v>
          </cell>
          <cell r="R11277" t="str">
            <v>IN2920160032</v>
          </cell>
        </row>
        <row r="11278">
          <cell r="A11278">
            <v>810581</v>
          </cell>
          <cell r="R11278" t="str">
            <v>IN2920170197</v>
          </cell>
        </row>
        <row r="11279">
          <cell r="A11279">
            <v>810582</v>
          </cell>
          <cell r="R11279" t="str">
            <v>IN1520150104</v>
          </cell>
        </row>
        <row r="11280">
          <cell r="A11280">
            <v>810583</v>
          </cell>
          <cell r="R11280" t="str">
            <v>IN1520170136</v>
          </cell>
        </row>
        <row r="11281">
          <cell r="A11281">
            <v>810584</v>
          </cell>
          <cell r="R11281" t="str">
            <v>IN1520150047</v>
          </cell>
        </row>
        <row r="11282">
          <cell r="A11282">
            <v>810585</v>
          </cell>
          <cell r="R11282" t="str">
            <v>IN1520180044</v>
          </cell>
        </row>
        <row r="11283">
          <cell r="A11283">
            <v>810586</v>
          </cell>
          <cell r="R11283" t="str">
            <v>IN1520150088</v>
          </cell>
        </row>
        <row r="11284">
          <cell r="A11284">
            <v>810587</v>
          </cell>
          <cell r="R11284" t="str">
            <v>IN1520160038</v>
          </cell>
        </row>
        <row r="11285">
          <cell r="A11285">
            <v>810588</v>
          </cell>
          <cell r="R11285" t="str">
            <v>IN3120180010</v>
          </cell>
        </row>
        <row r="11286">
          <cell r="A11286">
            <v>810589</v>
          </cell>
          <cell r="R11286" t="str">
            <v>IN2220150089</v>
          </cell>
        </row>
        <row r="11287">
          <cell r="A11287">
            <v>810590</v>
          </cell>
          <cell r="R11287" t="str">
            <v>IN2920160420</v>
          </cell>
        </row>
        <row r="11288">
          <cell r="A11288">
            <v>810591</v>
          </cell>
          <cell r="R11288" t="str">
            <v>IN2220150030</v>
          </cell>
        </row>
        <row r="11289">
          <cell r="A11289">
            <v>810592</v>
          </cell>
          <cell r="R11289" t="str">
            <v>IN1520160046</v>
          </cell>
        </row>
        <row r="11290">
          <cell r="A11290">
            <v>810593</v>
          </cell>
          <cell r="R11290" t="str">
            <v>IN1520140071</v>
          </cell>
        </row>
        <row r="11291">
          <cell r="A11291">
            <v>810594</v>
          </cell>
          <cell r="R11291" t="str">
            <v>IN3120180036</v>
          </cell>
        </row>
        <row r="11292">
          <cell r="A11292">
            <v>810595</v>
          </cell>
          <cell r="R11292" t="str">
            <v>IN1020150117</v>
          </cell>
        </row>
        <row r="11293">
          <cell r="A11293">
            <v>810596</v>
          </cell>
          <cell r="R11293" t="str">
            <v>IN1520180028</v>
          </cell>
        </row>
        <row r="11294">
          <cell r="A11294">
            <v>810597</v>
          </cell>
          <cell r="R11294" t="str">
            <v>IN2920180170</v>
          </cell>
        </row>
        <row r="11295">
          <cell r="A11295">
            <v>810598</v>
          </cell>
          <cell r="R11295" t="str">
            <v>IN1520180119</v>
          </cell>
        </row>
        <row r="11296">
          <cell r="A11296">
            <v>810599</v>
          </cell>
          <cell r="R11296" t="str">
            <v>IN1520180168</v>
          </cell>
        </row>
        <row r="11297">
          <cell r="A11297">
            <v>810600</v>
          </cell>
          <cell r="R11297" t="str">
            <v>IN1520180176</v>
          </cell>
        </row>
        <row r="11298">
          <cell r="A11298">
            <v>810601</v>
          </cell>
          <cell r="R11298" t="str">
            <v>IN1520180200</v>
          </cell>
        </row>
        <row r="11299">
          <cell r="A11299">
            <v>810602</v>
          </cell>
          <cell r="R11299" t="str">
            <v>IN1520180242</v>
          </cell>
        </row>
        <row r="11300">
          <cell r="A11300">
            <v>810603</v>
          </cell>
          <cell r="R11300" t="str">
            <v>IN2220180060</v>
          </cell>
        </row>
        <row r="11301">
          <cell r="A11301">
            <v>810604</v>
          </cell>
          <cell r="R11301" t="str">
            <v>IN1520110041</v>
          </cell>
        </row>
        <row r="11302">
          <cell r="A11302">
            <v>810605</v>
          </cell>
          <cell r="R11302" t="str">
            <v>IN2220120058</v>
          </cell>
        </row>
        <row r="11303">
          <cell r="A11303">
            <v>810606</v>
          </cell>
          <cell r="R11303" t="str">
            <v>IN1020120185</v>
          </cell>
        </row>
        <row r="11304">
          <cell r="A11304">
            <v>810607</v>
          </cell>
          <cell r="R11304" t="str">
            <v>IN2220180052</v>
          </cell>
        </row>
        <row r="11305">
          <cell r="A11305">
            <v>810608</v>
          </cell>
          <cell r="R11305" t="str">
            <v>IN1520180259</v>
          </cell>
        </row>
        <row r="11306">
          <cell r="A11306">
            <v>810609</v>
          </cell>
          <cell r="R11306" t="str">
            <v>IN1520180275</v>
          </cell>
        </row>
        <row r="11307">
          <cell r="A11307">
            <v>810610</v>
          </cell>
          <cell r="R11307" t="str">
            <v>IN1520180283</v>
          </cell>
        </row>
        <row r="11308">
          <cell r="A11308">
            <v>810611</v>
          </cell>
          <cell r="R11308" t="str">
            <v>IN1520180291</v>
          </cell>
        </row>
        <row r="11309">
          <cell r="A11309">
            <v>810612</v>
          </cell>
          <cell r="R11309" t="str">
            <v>IN1520180309</v>
          </cell>
        </row>
        <row r="11310">
          <cell r="A11310">
            <v>810613</v>
          </cell>
          <cell r="R11310" t="str">
            <v>IN1520180317</v>
          </cell>
        </row>
        <row r="11311">
          <cell r="A11311">
            <v>810614</v>
          </cell>
          <cell r="R11311" t="str">
            <v>IN2920180311</v>
          </cell>
        </row>
        <row r="11312">
          <cell r="A11312">
            <v>810615</v>
          </cell>
          <cell r="R11312" t="str">
            <v>IN2020180146</v>
          </cell>
        </row>
        <row r="11313">
          <cell r="A11313">
            <v>810616</v>
          </cell>
          <cell r="R11313" t="str">
            <v>IN2920180337</v>
          </cell>
        </row>
        <row r="11314">
          <cell r="A11314">
            <v>810617</v>
          </cell>
          <cell r="R11314" t="str">
            <v>IN1520180325</v>
          </cell>
        </row>
        <row r="11315">
          <cell r="A11315">
            <v>810618</v>
          </cell>
          <cell r="R11315" t="str">
            <v>IN3120180192</v>
          </cell>
        </row>
        <row r="11316">
          <cell r="A11316">
            <v>810619</v>
          </cell>
          <cell r="R11316" t="str">
            <v>IN1520180333</v>
          </cell>
        </row>
        <row r="11317">
          <cell r="A11317">
            <v>810620</v>
          </cell>
          <cell r="R11317" t="str">
            <v>IN2220190010</v>
          </cell>
        </row>
        <row r="11318">
          <cell r="A11318">
            <v>810621</v>
          </cell>
          <cell r="R11318" t="str">
            <v>IN1520190035</v>
          </cell>
        </row>
        <row r="11319">
          <cell r="A11319">
            <v>810622</v>
          </cell>
          <cell r="R11319" t="str">
            <v>IN1520190019</v>
          </cell>
        </row>
        <row r="11320">
          <cell r="A11320">
            <v>810623</v>
          </cell>
          <cell r="R11320" t="str">
            <v>IN1020170107</v>
          </cell>
        </row>
        <row r="11321">
          <cell r="A11321">
            <v>810624</v>
          </cell>
          <cell r="R11321" t="str">
            <v>IN1520190068</v>
          </cell>
        </row>
        <row r="11322">
          <cell r="A11322">
            <v>810625</v>
          </cell>
          <cell r="R11322" t="str">
            <v>IN1520190043</v>
          </cell>
        </row>
        <row r="11323">
          <cell r="A11323">
            <v>810626</v>
          </cell>
          <cell r="R11323" t="str">
            <v>IN3120170094</v>
          </cell>
        </row>
        <row r="11324">
          <cell r="A11324">
            <v>810627</v>
          </cell>
          <cell r="R11324" t="str">
            <v>IN1520180234</v>
          </cell>
        </row>
        <row r="11325">
          <cell r="A11325">
            <v>810628</v>
          </cell>
          <cell r="R11325" t="str">
            <v>IN2220190051</v>
          </cell>
        </row>
        <row r="11326">
          <cell r="A11326">
            <v>810629</v>
          </cell>
          <cell r="R11326" t="str">
            <v>IN2220190077</v>
          </cell>
        </row>
        <row r="11327">
          <cell r="A11327">
            <v>810630</v>
          </cell>
          <cell r="R11327" t="str">
            <v>IN1920190098</v>
          </cell>
        </row>
        <row r="11328">
          <cell r="A11328">
            <v>810631</v>
          </cell>
          <cell r="R11328" t="str">
            <v>IN1920190106</v>
          </cell>
        </row>
        <row r="11329">
          <cell r="A11329">
            <v>810632</v>
          </cell>
          <cell r="R11329" t="str">
            <v>IN2220190093</v>
          </cell>
        </row>
        <row r="11330">
          <cell r="A11330">
            <v>810633</v>
          </cell>
          <cell r="R11330" t="str">
            <v>IN1520200016</v>
          </cell>
        </row>
        <row r="11331">
          <cell r="A11331">
            <v>810634</v>
          </cell>
          <cell r="R11331" t="str">
            <v>IN2220200017</v>
          </cell>
        </row>
        <row r="11332">
          <cell r="A11332">
            <v>810635</v>
          </cell>
          <cell r="R11332" t="str">
            <v>IN2220200025</v>
          </cell>
        </row>
        <row r="11333">
          <cell r="A11333">
            <v>810636</v>
          </cell>
          <cell r="R11333" t="str">
            <v>IN3120190266</v>
          </cell>
        </row>
        <row r="11334">
          <cell r="A11334">
            <v>810637</v>
          </cell>
          <cell r="R11334" t="str">
            <v>IN3320200030</v>
          </cell>
        </row>
        <row r="11335">
          <cell r="A11335">
            <v>810638</v>
          </cell>
          <cell r="R11335" t="str">
            <v>IN2920200044</v>
          </cell>
        </row>
        <row r="11336">
          <cell r="A11336">
            <v>810639</v>
          </cell>
          <cell r="R11336" t="str">
            <v>IN2120200075</v>
          </cell>
        </row>
        <row r="11337">
          <cell r="A11337">
            <v>810640</v>
          </cell>
          <cell r="R11337" t="str">
            <v>IN3320200048</v>
          </cell>
        </row>
        <row r="11338">
          <cell r="A11338">
            <v>810641</v>
          </cell>
          <cell r="R11338" t="str">
            <v>IN3120200016</v>
          </cell>
        </row>
        <row r="11339">
          <cell r="A11339">
            <v>810642</v>
          </cell>
          <cell r="R11339" t="str">
            <v>IN3120200065</v>
          </cell>
        </row>
        <row r="11340">
          <cell r="A11340">
            <v>810643</v>
          </cell>
          <cell r="R11340" t="str">
            <v>IN2820200060</v>
          </cell>
        </row>
        <row r="11341">
          <cell r="A11341">
            <v>810644</v>
          </cell>
          <cell r="R11341" t="str">
            <v>IN2920200051</v>
          </cell>
        </row>
        <row r="11342">
          <cell r="A11342">
            <v>810645</v>
          </cell>
          <cell r="R11342" t="str">
            <v>IN2220200033</v>
          </cell>
        </row>
        <row r="11343">
          <cell r="A11343">
            <v>810646</v>
          </cell>
          <cell r="R11343" t="str">
            <v>IN1920190080</v>
          </cell>
        </row>
        <row r="11344">
          <cell r="A11344">
            <v>810647</v>
          </cell>
          <cell r="R11344" t="str">
            <v>IN2220200058</v>
          </cell>
        </row>
        <row r="11345">
          <cell r="A11345">
            <v>810648</v>
          </cell>
          <cell r="R11345" t="str">
            <v>IN2920200150</v>
          </cell>
        </row>
        <row r="11346">
          <cell r="A11346">
            <v>810649</v>
          </cell>
          <cell r="R11346" t="str">
            <v>IN3120200131</v>
          </cell>
        </row>
        <row r="11347">
          <cell r="A11347">
            <v>810650</v>
          </cell>
          <cell r="R11347" t="str">
            <v>IN2920200176</v>
          </cell>
        </row>
        <row r="11348">
          <cell r="A11348">
            <v>810651</v>
          </cell>
          <cell r="R11348" t="str">
            <v>IN2920200168</v>
          </cell>
        </row>
        <row r="11349">
          <cell r="A11349">
            <v>810652</v>
          </cell>
          <cell r="R11349" t="str">
            <v>IN3120200156</v>
          </cell>
        </row>
        <row r="11350">
          <cell r="A11350">
            <v>810653</v>
          </cell>
          <cell r="R11350" t="str">
            <v>IN1520200073</v>
          </cell>
        </row>
        <row r="11351">
          <cell r="A11351">
            <v>810654</v>
          </cell>
          <cell r="R11351" t="str">
            <v>IN1520200081</v>
          </cell>
        </row>
        <row r="11352">
          <cell r="A11352">
            <v>810655</v>
          </cell>
          <cell r="R11352" t="str">
            <v>IN1020200235</v>
          </cell>
        </row>
        <row r="11353">
          <cell r="A11353">
            <v>810656</v>
          </cell>
          <cell r="R11353" t="str">
            <v>IN3120200222</v>
          </cell>
        </row>
        <row r="11354">
          <cell r="A11354">
            <v>810657</v>
          </cell>
          <cell r="R11354" t="str">
            <v>IN1920200111</v>
          </cell>
        </row>
        <row r="11355">
          <cell r="A11355">
            <v>810658</v>
          </cell>
          <cell r="R11355" t="str">
            <v>IN2220190036</v>
          </cell>
        </row>
        <row r="11356">
          <cell r="A11356">
            <v>810659</v>
          </cell>
          <cell r="R11356" t="str">
            <v>IN2220200132</v>
          </cell>
        </row>
        <row r="11357">
          <cell r="A11357">
            <v>810660</v>
          </cell>
          <cell r="R11357" t="str">
            <v>IN1920200145</v>
          </cell>
        </row>
        <row r="11358">
          <cell r="A11358">
            <v>810661</v>
          </cell>
          <cell r="R11358" t="str">
            <v>IN1920200160</v>
          </cell>
        </row>
        <row r="11359">
          <cell r="A11359">
            <v>810662</v>
          </cell>
          <cell r="R11359" t="str">
            <v>IN1920200152</v>
          </cell>
        </row>
        <row r="11360">
          <cell r="A11360">
            <v>810663</v>
          </cell>
          <cell r="R11360" t="str">
            <v>IN1520200123</v>
          </cell>
        </row>
        <row r="11361">
          <cell r="A11361">
            <v>810664</v>
          </cell>
          <cell r="R11361" t="str">
            <v>IN1920200178</v>
          </cell>
        </row>
        <row r="11362">
          <cell r="A11362">
            <v>810665</v>
          </cell>
          <cell r="R11362" t="str">
            <v>IN1520200131</v>
          </cell>
        </row>
        <row r="11363">
          <cell r="A11363">
            <v>810666</v>
          </cell>
          <cell r="R11363" t="str">
            <v>IN3120190068</v>
          </cell>
        </row>
        <row r="11364">
          <cell r="A11364">
            <v>810667</v>
          </cell>
          <cell r="R11364" t="str">
            <v>IN2220200157</v>
          </cell>
        </row>
        <row r="11365">
          <cell r="A11365">
            <v>810668</v>
          </cell>
          <cell r="R11365" t="str">
            <v>IN1920200244</v>
          </cell>
        </row>
        <row r="11366">
          <cell r="A11366">
            <v>810669</v>
          </cell>
          <cell r="R11366" t="str">
            <v>IN1520200149</v>
          </cell>
        </row>
        <row r="11367">
          <cell r="A11367">
            <v>810670</v>
          </cell>
          <cell r="R11367" t="str">
            <v>IN1520200156</v>
          </cell>
        </row>
        <row r="11368">
          <cell r="A11368">
            <v>810671</v>
          </cell>
          <cell r="R11368" t="str">
            <v>IN1920200269</v>
          </cell>
        </row>
        <row r="11369">
          <cell r="A11369">
            <v>810672</v>
          </cell>
          <cell r="R11369" t="str">
            <v>IN2220200207</v>
          </cell>
        </row>
        <row r="11370">
          <cell r="A11370">
            <v>810673</v>
          </cell>
          <cell r="R11370" t="str">
            <v>IN1520200164</v>
          </cell>
        </row>
        <row r="11371">
          <cell r="A11371">
            <v>810674</v>
          </cell>
          <cell r="R11371" t="str">
            <v>IN1920200285</v>
          </cell>
        </row>
        <row r="11372">
          <cell r="A11372">
            <v>810675</v>
          </cell>
          <cell r="R11372" t="str">
            <v>IN1520200172</v>
          </cell>
        </row>
        <row r="11373">
          <cell r="A11373">
            <v>810676</v>
          </cell>
          <cell r="R11373" t="str">
            <v>IN2220200231</v>
          </cell>
        </row>
        <row r="11374">
          <cell r="A11374">
            <v>810677</v>
          </cell>
          <cell r="R11374" t="str">
            <v>IN1920200327</v>
          </cell>
        </row>
        <row r="11375">
          <cell r="A11375">
            <v>810678</v>
          </cell>
          <cell r="R11375" t="str">
            <v>IN1920200343</v>
          </cell>
        </row>
        <row r="11376">
          <cell r="A11376">
            <v>810679</v>
          </cell>
          <cell r="R11376" t="str">
            <v>IN1520200180</v>
          </cell>
        </row>
        <row r="11377">
          <cell r="A11377">
            <v>810680</v>
          </cell>
          <cell r="R11377" t="str">
            <v>IN1520200206</v>
          </cell>
        </row>
        <row r="11378">
          <cell r="A11378">
            <v>810681</v>
          </cell>
          <cell r="R11378" t="str">
            <v>IN1920200400</v>
          </cell>
        </row>
        <row r="11379">
          <cell r="A11379">
            <v>810682</v>
          </cell>
          <cell r="R11379" t="str">
            <v>IN1920200459</v>
          </cell>
        </row>
        <row r="11380">
          <cell r="A11380">
            <v>810683</v>
          </cell>
          <cell r="R11380" t="str">
            <v>IN1920200467</v>
          </cell>
        </row>
        <row r="11381">
          <cell r="A11381">
            <v>810684</v>
          </cell>
          <cell r="R11381" t="str">
            <v>IN1920200475</v>
          </cell>
        </row>
        <row r="11382">
          <cell r="A11382">
            <v>810685</v>
          </cell>
          <cell r="R11382" t="str">
            <v>IN1920200483</v>
          </cell>
        </row>
        <row r="11383">
          <cell r="A11383">
            <v>810686</v>
          </cell>
          <cell r="R11383" t="str">
            <v>IN1920200491</v>
          </cell>
        </row>
        <row r="11384">
          <cell r="A11384">
            <v>810687</v>
          </cell>
          <cell r="R11384" t="str">
            <v>IN1920200509</v>
          </cell>
        </row>
        <row r="11385">
          <cell r="A11385">
            <v>810688</v>
          </cell>
          <cell r="R11385" t="str">
            <v>IN1920200525</v>
          </cell>
        </row>
        <row r="11386">
          <cell r="A11386">
            <v>810689</v>
          </cell>
          <cell r="R11386" t="str">
            <v>IN1920200541</v>
          </cell>
        </row>
        <row r="11387">
          <cell r="A11387">
            <v>810690</v>
          </cell>
          <cell r="R11387" t="str">
            <v>IN3120200339</v>
          </cell>
        </row>
        <row r="11388">
          <cell r="A11388">
            <v>810691</v>
          </cell>
          <cell r="R11388" t="str">
            <v>IN2120200232</v>
          </cell>
        </row>
        <row r="11389">
          <cell r="A11389">
            <v>810692</v>
          </cell>
          <cell r="R11389" t="str">
            <v>IN2920200698</v>
          </cell>
        </row>
        <row r="11390">
          <cell r="A11390">
            <v>810693</v>
          </cell>
          <cell r="R11390" t="str">
            <v>IN2920200713</v>
          </cell>
        </row>
        <row r="11391">
          <cell r="A11391">
            <v>810694</v>
          </cell>
          <cell r="R11391" t="str">
            <v>IN3120200362</v>
          </cell>
        </row>
        <row r="11392">
          <cell r="A11392">
            <v>810695</v>
          </cell>
          <cell r="R11392" t="str">
            <v>IN2920200655</v>
          </cell>
        </row>
        <row r="11393">
          <cell r="A11393">
            <v>810696</v>
          </cell>
          <cell r="R11393" t="str">
            <v>IN1520200271</v>
          </cell>
        </row>
        <row r="11394">
          <cell r="A11394">
            <v>810697</v>
          </cell>
          <cell r="R11394" t="str">
            <v>IN2220200348</v>
          </cell>
        </row>
        <row r="11395">
          <cell r="A11395">
            <v>810698</v>
          </cell>
          <cell r="R11395" t="str">
            <v>IN1920200616</v>
          </cell>
        </row>
        <row r="11396">
          <cell r="A11396">
            <v>810699</v>
          </cell>
          <cell r="R11396" t="str">
            <v>IN3120200347</v>
          </cell>
        </row>
        <row r="11397">
          <cell r="A11397">
            <v>810700</v>
          </cell>
          <cell r="R11397" t="str">
            <v>IN1920200640</v>
          </cell>
        </row>
        <row r="11398">
          <cell r="A11398">
            <v>810701</v>
          </cell>
          <cell r="R11398" t="str">
            <v>IN2920200747</v>
          </cell>
        </row>
        <row r="11399">
          <cell r="A11399">
            <v>810702</v>
          </cell>
          <cell r="R11399" t="str">
            <v>IN1920200624</v>
          </cell>
        </row>
        <row r="11400">
          <cell r="A11400">
            <v>810703</v>
          </cell>
          <cell r="R11400" t="str">
            <v>IN1920200657</v>
          </cell>
        </row>
        <row r="11401">
          <cell r="A11401">
            <v>810704</v>
          </cell>
          <cell r="R11401" t="str">
            <v>IN1920200673</v>
          </cell>
        </row>
        <row r="11402">
          <cell r="A11402">
            <v>810705</v>
          </cell>
          <cell r="R11402" t="str">
            <v>IN1520200289</v>
          </cell>
        </row>
        <row r="11403">
          <cell r="A11403">
            <v>810706</v>
          </cell>
          <cell r="R11403" t="str">
            <v>IN2220110117</v>
          </cell>
        </row>
        <row r="11404">
          <cell r="A11404">
            <v>810707</v>
          </cell>
          <cell r="R11404" t="str">
            <v>IN1920200665</v>
          </cell>
        </row>
        <row r="11405">
          <cell r="A11405">
            <v>810708</v>
          </cell>
          <cell r="R11405" t="str">
            <v>IN1520200297</v>
          </cell>
        </row>
        <row r="11406">
          <cell r="A11406">
            <v>810709</v>
          </cell>
          <cell r="R11406" t="str">
            <v>IN3320200337</v>
          </cell>
        </row>
        <row r="11407">
          <cell r="A11407">
            <v>810710</v>
          </cell>
          <cell r="R11407" t="str">
            <v>IN1920200707</v>
          </cell>
        </row>
        <row r="11408">
          <cell r="A11408">
            <v>810711</v>
          </cell>
          <cell r="R11408" t="str">
            <v>IN1520130122</v>
          </cell>
        </row>
        <row r="11409">
          <cell r="A11409">
            <v>810712</v>
          </cell>
          <cell r="R11409" t="str">
            <v>IN3320140160</v>
          </cell>
        </row>
        <row r="11410">
          <cell r="A11410">
            <v>810713</v>
          </cell>
          <cell r="R11410" t="str">
            <v>IN2220120033</v>
          </cell>
        </row>
        <row r="11411">
          <cell r="A11411">
            <v>810714</v>
          </cell>
          <cell r="R11411" t="str">
            <v>IN2920150348</v>
          </cell>
        </row>
        <row r="11412">
          <cell r="A11412">
            <v>810715</v>
          </cell>
          <cell r="R11412" t="str">
            <v>IN2920150447</v>
          </cell>
        </row>
        <row r="11413">
          <cell r="A11413">
            <v>810716</v>
          </cell>
          <cell r="R11413" t="str">
            <v>IN2220150121</v>
          </cell>
        </row>
        <row r="11414">
          <cell r="A11414">
            <v>810717</v>
          </cell>
          <cell r="R11414" t="str">
            <v>IN1520160087</v>
          </cell>
        </row>
        <row r="11415">
          <cell r="A11415">
            <v>810718</v>
          </cell>
          <cell r="R11415" t="str">
            <v>IN2920200689</v>
          </cell>
        </row>
        <row r="11416">
          <cell r="A11416">
            <v>810719</v>
          </cell>
          <cell r="R11416" t="str">
            <v>IN1520200305</v>
          </cell>
        </row>
        <row r="11417">
          <cell r="A11417">
            <v>810720</v>
          </cell>
          <cell r="R11417" t="str">
            <v>IN2820200235</v>
          </cell>
        </row>
        <row r="11418">
          <cell r="A11418">
            <v>810721</v>
          </cell>
          <cell r="R11418" t="str">
            <v>IN2920210035</v>
          </cell>
        </row>
        <row r="11419">
          <cell r="A11419">
            <v>810722</v>
          </cell>
          <cell r="R11419" t="str">
            <v>IN2920210043</v>
          </cell>
        </row>
        <row r="11420">
          <cell r="A11420">
            <v>810723</v>
          </cell>
          <cell r="R11420" t="str">
            <v>IN2220210024</v>
          </cell>
        </row>
        <row r="11421">
          <cell r="A11421">
            <v>810724</v>
          </cell>
          <cell r="R11421" t="str">
            <v>IN1520200263</v>
          </cell>
        </row>
        <row r="11422">
          <cell r="A11422">
            <v>810725</v>
          </cell>
          <cell r="R11422" t="str">
            <v>IN2220210040</v>
          </cell>
        </row>
        <row r="11423">
          <cell r="A11423">
            <v>810726</v>
          </cell>
          <cell r="R11423" t="str">
            <v>IN2220210065</v>
          </cell>
        </row>
        <row r="11424">
          <cell r="A11424">
            <v>810727</v>
          </cell>
          <cell r="R11424" t="str">
            <v>IN3120210031</v>
          </cell>
        </row>
        <row r="11425">
          <cell r="A11425">
            <v>810728</v>
          </cell>
          <cell r="R11425" t="str">
            <v>IN2220210081</v>
          </cell>
        </row>
        <row r="11426">
          <cell r="A11426">
            <v>810729</v>
          </cell>
          <cell r="R11426" t="str">
            <v>IN3120210056</v>
          </cell>
        </row>
        <row r="11427">
          <cell r="A11427">
            <v>810730</v>
          </cell>
          <cell r="R11427" t="str">
            <v>IN2220210107</v>
          </cell>
        </row>
        <row r="11428">
          <cell r="A11428">
            <v>810731</v>
          </cell>
          <cell r="R11428" t="str">
            <v>IN3120210072</v>
          </cell>
        </row>
        <row r="11429">
          <cell r="A11429">
            <v>810732</v>
          </cell>
          <cell r="R11429" t="str">
            <v>IN2920210100</v>
          </cell>
        </row>
        <row r="11430">
          <cell r="A11430">
            <v>810733</v>
          </cell>
          <cell r="R11430" t="str">
            <v>IN4520210043</v>
          </cell>
        </row>
        <row r="11431">
          <cell r="A11431">
            <v>810734</v>
          </cell>
          <cell r="R11431" t="str">
            <v>IN1520210015</v>
          </cell>
        </row>
        <row r="11432">
          <cell r="A11432">
            <v>810735</v>
          </cell>
          <cell r="R11432" t="str">
            <v>IN2920210126</v>
          </cell>
        </row>
        <row r="11433">
          <cell r="A11433">
            <v>810736</v>
          </cell>
          <cell r="R11433" t="str">
            <v>IN2920210134</v>
          </cell>
        </row>
        <row r="11434">
          <cell r="A11434">
            <v>810737</v>
          </cell>
          <cell r="R11434" t="str">
            <v>IN3120200206</v>
          </cell>
        </row>
        <row r="11435">
          <cell r="A11435">
            <v>810738</v>
          </cell>
          <cell r="R11435" t="str">
            <v>IN1520210023</v>
          </cell>
        </row>
        <row r="11436">
          <cell r="A11436">
            <v>810739</v>
          </cell>
          <cell r="R11436" t="str">
            <v>IN2220210123</v>
          </cell>
        </row>
        <row r="11437">
          <cell r="A11437">
            <v>810740</v>
          </cell>
          <cell r="R11437" t="str">
            <v>IN2220210115</v>
          </cell>
        </row>
        <row r="11438">
          <cell r="A11438">
            <v>810741</v>
          </cell>
          <cell r="R11438" t="str">
            <v>IN2020210059</v>
          </cell>
        </row>
        <row r="11439">
          <cell r="A11439">
            <v>810742</v>
          </cell>
          <cell r="R11439" t="str">
            <v>IN2220210149</v>
          </cell>
        </row>
        <row r="11440">
          <cell r="A11440">
            <v>810743</v>
          </cell>
          <cell r="R11440" t="str">
            <v>IN2220210131</v>
          </cell>
        </row>
        <row r="11441">
          <cell r="A11441">
            <v>810744</v>
          </cell>
          <cell r="R11441" t="str">
            <v>IN2920210175</v>
          </cell>
        </row>
        <row r="11442">
          <cell r="A11442">
            <v>810745</v>
          </cell>
          <cell r="R11442" t="str">
            <v>IN2020210075</v>
          </cell>
        </row>
        <row r="11443">
          <cell r="A11443">
            <v>810746</v>
          </cell>
          <cell r="R11443" t="str">
            <v>IN2220210164</v>
          </cell>
        </row>
        <row r="11444">
          <cell r="A11444">
            <v>810747</v>
          </cell>
          <cell r="R11444" t="str">
            <v>IN2920210209</v>
          </cell>
        </row>
        <row r="11445">
          <cell r="A11445">
            <v>810748</v>
          </cell>
          <cell r="R11445" t="str">
            <v>IN2220210180</v>
          </cell>
        </row>
        <row r="11446">
          <cell r="A11446">
            <v>810749</v>
          </cell>
          <cell r="R11446" t="str">
            <v>IN1020210176</v>
          </cell>
        </row>
        <row r="11447">
          <cell r="A11447">
            <v>810750</v>
          </cell>
          <cell r="R11447" t="str">
            <v>IN1520210056</v>
          </cell>
        </row>
        <row r="11448">
          <cell r="A11448">
            <v>810751</v>
          </cell>
          <cell r="R11448" t="str">
            <v>IN2220210198</v>
          </cell>
        </row>
        <row r="11449">
          <cell r="A11449">
            <v>810752</v>
          </cell>
          <cell r="R11449" t="str">
            <v>IN1020210192</v>
          </cell>
        </row>
        <row r="11450">
          <cell r="A11450">
            <v>810753</v>
          </cell>
          <cell r="R11450" t="str">
            <v>IN1020210200</v>
          </cell>
        </row>
        <row r="11451">
          <cell r="A11451">
            <v>810754</v>
          </cell>
          <cell r="R11451" t="str">
            <v>IN2220210073</v>
          </cell>
        </row>
        <row r="11452">
          <cell r="A11452">
            <v>810755</v>
          </cell>
          <cell r="R11452" t="str">
            <v>IN3120210122</v>
          </cell>
        </row>
        <row r="11453">
          <cell r="A11453">
            <v>810756</v>
          </cell>
          <cell r="R11453" t="str">
            <v>IN3120210130</v>
          </cell>
        </row>
        <row r="11454">
          <cell r="A11454">
            <v>810757</v>
          </cell>
          <cell r="R11454" t="str">
            <v>IN3120210148</v>
          </cell>
        </row>
        <row r="11455">
          <cell r="A11455">
            <v>810758</v>
          </cell>
          <cell r="R11455" t="str">
            <v>IN2220210206</v>
          </cell>
        </row>
        <row r="11456">
          <cell r="A11456">
            <v>810759</v>
          </cell>
          <cell r="R11456" t="str">
            <v>IN3120210155</v>
          </cell>
        </row>
        <row r="11457">
          <cell r="A11457">
            <v>810760</v>
          </cell>
          <cell r="R11457" t="str">
            <v>IN1020210226</v>
          </cell>
        </row>
        <row r="11458">
          <cell r="A11458">
            <v>810761</v>
          </cell>
          <cell r="R11458" t="str">
            <v>IN1520210080</v>
          </cell>
        </row>
        <row r="11459">
          <cell r="A11459">
            <v>810762</v>
          </cell>
          <cell r="R11459" t="str">
            <v>IN2220210214</v>
          </cell>
        </row>
        <row r="11460">
          <cell r="A11460">
            <v>810763</v>
          </cell>
          <cell r="R11460" t="str">
            <v>IN3120210163</v>
          </cell>
        </row>
        <row r="11461">
          <cell r="A11461">
            <v>810764</v>
          </cell>
          <cell r="R11461" t="str">
            <v>IN2220210222</v>
          </cell>
        </row>
        <row r="11462">
          <cell r="A11462">
            <v>810765</v>
          </cell>
          <cell r="R11462" t="str">
            <v>IN3120210171</v>
          </cell>
        </row>
        <row r="11463">
          <cell r="A11463">
            <v>810766</v>
          </cell>
          <cell r="R11463" t="str">
            <v>IN2220210230</v>
          </cell>
        </row>
        <row r="11464">
          <cell r="A11464">
            <v>810767</v>
          </cell>
          <cell r="R11464" t="str">
            <v>IN3120210189</v>
          </cell>
        </row>
        <row r="11465">
          <cell r="A11465">
            <v>810768</v>
          </cell>
          <cell r="R11465" t="str">
            <v>IN2920210258</v>
          </cell>
        </row>
        <row r="11466">
          <cell r="A11466">
            <v>810769</v>
          </cell>
          <cell r="R11466" t="str">
            <v>IN4520210134</v>
          </cell>
        </row>
        <row r="11467">
          <cell r="A11467">
            <v>810770</v>
          </cell>
          <cell r="R11467" t="str">
            <v>IN2920210266</v>
          </cell>
        </row>
        <row r="11468">
          <cell r="A11468">
            <v>810771</v>
          </cell>
          <cell r="R11468" t="str">
            <v>IN1520210106</v>
          </cell>
        </row>
        <row r="11469">
          <cell r="A11469">
            <v>810772</v>
          </cell>
          <cell r="R11469" t="str">
            <v>IN2220210248</v>
          </cell>
        </row>
        <row r="11470">
          <cell r="A11470">
            <v>810773</v>
          </cell>
          <cell r="R11470" t="str">
            <v>IN2220210255</v>
          </cell>
        </row>
        <row r="11471">
          <cell r="A11471">
            <v>810774</v>
          </cell>
          <cell r="R11471" t="str">
            <v>IN1020210267</v>
          </cell>
        </row>
        <row r="11472">
          <cell r="A11472">
            <v>810775</v>
          </cell>
          <cell r="R11472" t="str">
            <v>IN1020210275</v>
          </cell>
        </row>
        <row r="11473">
          <cell r="A11473">
            <v>810776</v>
          </cell>
          <cell r="R11473" t="str">
            <v>IN1020210325</v>
          </cell>
        </row>
        <row r="11474">
          <cell r="A11474">
            <v>810777</v>
          </cell>
          <cell r="R11474" t="str">
            <v>IN1020210317</v>
          </cell>
        </row>
        <row r="11475">
          <cell r="A11475">
            <v>810778</v>
          </cell>
          <cell r="R11475" t="str">
            <v>IN1920210029</v>
          </cell>
        </row>
        <row r="11476">
          <cell r="A11476">
            <v>810779</v>
          </cell>
          <cell r="R11476" t="str">
            <v>IN1520210114</v>
          </cell>
        </row>
        <row r="11477">
          <cell r="A11477">
            <v>810780</v>
          </cell>
          <cell r="R11477" t="str">
            <v>IN2920210316</v>
          </cell>
        </row>
        <row r="11478">
          <cell r="A11478">
            <v>810781</v>
          </cell>
          <cell r="R11478" t="str">
            <v>IN1020210341</v>
          </cell>
        </row>
        <row r="11479">
          <cell r="A11479">
            <v>810782</v>
          </cell>
          <cell r="R11479" t="str">
            <v>IN1520210122</v>
          </cell>
        </row>
        <row r="11480">
          <cell r="A11480">
            <v>810783</v>
          </cell>
          <cell r="R11480" t="str">
            <v>IN1920210045</v>
          </cell>
        </row>
        <row r="11481">
          <cell r="A11481">
            <v>810784</v>
          </cell>
          <cell r="R11481" t="str">
            <v>IN1920210060</v>
          </cell>
        </row>
        <row r="11482">
          <cell r="A11482">
            <v>810785</v>
          </cell>
          <cell r="R11482" t="str">
            <v>IN1020210366</v>
          </cell>
        </row>
        <row r="11483">
          <cell r="A11483">
            <v>810786</v>
          </cell>
          <cell r="R11483" t="str">
            <v>IN3120210023</v>
          </cell>
        </row>
        <row r="11484">
          <cell r="A11484">
            <v>810787</v>
          </cell>
          <cell r="R11484" t="str">
            <v>IN1520210148</v>
          </cell>
        </row>
        <row r="11485">
          <cell r="A11485">
            <v>810788</v>
          </cell>
          <cell r="R11485" t="str">
            <v>IN2920210340</v>
          </cell>
        </row>
        <row r="11486">
          <cell r="A11486">
            <v>810789</v>
          </cell>
          <cell r="R11486" t="str">
            <v>IN1020210374</v>
          </cell>
        </row>
        <row r="11487">
          <cell r="A11487">
            <v>810790</v>
          </cell>
          <cell r="R11487" t="str">
            <v>IN1020210390</v>
          </cell>
        </row>
        <row r="11488">
          <cell r="A11488">
            <v>810791</v>
          </cell>
          <cell r="R11488" t="str">
            <v>IN2920210373</v>
          </cell>
        </row>
        <row r="11489">
          <cell r="A11489">
            <v>810792</v>
          </cell>
          <cell r="R11489" t="str">
            <v>IN1920210086</v>
          </cell>
        </row>
        <row r="11490">
          <cell r="A11490">
            <v>810793</v>
          </cell>
          <cell r="R11490" t="str">
            <v>IN3120210239</v>
          </cell>
        </row>
        <row r="11491">
          <cell r="A11491">
            <v>810794</v>
          </cell>
          <cell r="R11491" t="str">
            <v>IN4520210183</v>
          </cell>
        </row>
        <row r="11492">
          <cell r="A11492">
            <v>810795</v>
          </cell>
          <cell r="R11492" t="str">
            <v>IN1920210102</v>
          </cell>
        </row>
        <row r="11493">
          <cell r="A11493">
            <v>810796</v>
          </cell>
          <cell r="R11493" t="str">
            <v>IN3120210049</v>
          </cell>
        </row>
        <row r="11494">
          <cell r="A11494">
            <v>810797</v>
          </cell>
          <cell r="R11494" t="str">
            <v>IN1020210416</v>
          </cell>
        </row>
        <row r="11495">
          <cell r="A11495">
            <v>810798</v>
          </cell>
          <cell r="R11495" t="str">
            <v>IN1920210144</v>
          </cell>
        </row>
        <row r="11496">
          <cell r="A11496">
            <v>810799</v>
          </cell>
          <cell r="R11496" t="str">
            <v>IN3120210254</v>
          </cell>
        </row>
        <row r="11497">
          <cell r="A11497">
            <v>810800</v>
          </cell>
          <cell r="R11497" t="str">
            <v>IN1920210169</v>
          </cell>
        </row>
        <row r="11498">
          <cell r="A11498">
            <v>810801</v>
          </cell>
          <cell r="R11498" t="str">
            <v>IN3120210262</v>
          </cell>
        </row>
        <row r="11499">
          <cell r="A11499">
            <v>810802</v>
          </cell>
          <cell r="R11499" t="str">
            <v>IN1920210185</v>
          </cell>
        </row>
        <row r="11500">
          <cell r="A11500">
            <v>810803</v>
          </cell>
          <cell r="R11500" t="str">
            <v>IN3120210270</v>
          </cell>
        </row>
        <row r="11501">
          <cell r="A11501">
            <v>810804</v>
          </cell>
          <cell r="R11501" t="str">
            <v>IN1920210201</v>
          </cell>
        </row>
        <row r="11502">
          <cell r="A11502">
            <v>810805</v>
          </cell>
          <cell r="R11502" t="str">
            <v>IN1920210235</v>
          </cell>
        </row>
        <row r="11503">
          <cell r="A11503">
            <v>810806</v>
          </cell>
          <cell r="R11503" t="str">
            <v>IN1920210227</v>
          </cell>
        </row>
        <row r="11504">
          <cell r="A11504">
            <v>810807</v>
          </cell>
          <cell r="R11504" t="str">
            <v>IN1920210268</v>
          </cell>
        </row>
        <row r="11505">
          <cell r="A11505">
            <v>810808</v>
          </cell>
          <cell r="R11505" t="str">
            <v>IN3120210296</v>
          </cell>
        </row>
        <row r="11506">
          <cell r="A11506">
            <v>810809</v>
          </cell>
          <cell r="R11506" t="str">
            <v>IN1920210284</v>
          </cell>
        </row>
        <row r="11507">
          <cell r="A11507">
            <v>810810</v>
          </cell>
          <cell r="R11507" t="str">
            <v>IN1920210276</v>
          </cell>
        </row>
        <row r="11508">
          <cell r="A11508">
            <v>810811</v>
          </cell>
          <cell r="R11508" t="str">
            <v>IN1920210292</v>
          </cell>
        </row>
        <row r="11509">
          <cell r="A11509">
            <v>810812</v>
          </cell>
          <cell r="R11509" t="str">
            <v>IN1920210300</v>
          </cell>
        </row>
        <row r="11510">
          <cell r="A11510">
            <v>810813</v>
          </cell>
          <cell r="R11510" t="str">
            <v>IN2920210456</v>
          </cell>
        </row>
        <row r="11511">
          <cell r="A11511">
            <v>810814</v>
          </cell>
          <cell r="R11511" t="str">
            <v>IN2120210058</v>
          </cell>
        </row>
        <row r="11512">
          <cell r="A11512">
            <v>810815</v>
          </cell>
          <cell r="R11512" t="str">
            <v>IN1920210334</v>
          </cell>
        </row>
        <row r="11513">
          <cell r="A11513">
            <v>810816</v>
          </cell>
          <cell r="R11513" t="str">
            <v>IN2920210472</v>
          </cell>
        </row>
        <row r="11514">
          <cell r="A11514">
            <v>810817</v>
          </cell>
          <cell r="R11514" t="str">
            <v>IN1920210359</v>
          </cell>
        </row>
        <row r="11515">
          <cell r="A11515">
            <v>810818</v>
          </cell>
          <cell r="R11515" t="str">
            <v>IN1920210342</v>
          </cell>
        </row>
        <row r="11516">
          <cell r="A11516">
            <v>810819</v>
          </cell>
          <cell r="R11516" t="str">
            <v>IN1920210367</v>
          </cell>
        </row>
        <row r="11517">
          <cell r="A11517">
            <v>810820</v>
          </cell>
          <cell r="R11517" t="str">
            <v>IN1520210197</v>
          </cell>
        </row>
        <row r="11518">
          <cell r="A11518">
            <v>810821</v>
          </cell>
          <cell r="R11518" t="str">
            <v>IN1920210383</v>
          </cell>
        </row>
        <row r="11519">
          <cell r="A11519">
            <v>810822</v>
          </cell>
          <cell r="R11519" t="str">
            <v>IN1520210205</v>
          </cell>
        </row>
        <row r="11520">
          <cell r="A11520">
            <v>810823</v>
          </cell>
          <cell r="R11520" t="str">
            <v>IN1520210213</v>
          </cell>
        </row>
        <row r="11521">
          <cell r="A11521">
            <v>810824</v>
          </cell>
          <cell r="R11521" t="str">
            <v>IN1520210221</v>
          </cell>
        </row>
        <row r="11522">
          <cell r="A11522">
            <v>810825</v>
          </cell>
          <cell r="R11522" t="str">
            <v>IN1020210549</v>
          </cell>
        </row>
        <row r="11523">
          <cell r="A11523">
            <v>810826</v>
          </cell>
          <cell r="R11523" t="str">
            <v>IN1020210556</v>
          </cell>
        </row>
        <row r="11524">
          <cell r="A11524">
            <v>810827</v>
          </cell>
          <cell r="R11524" t="str">
            <v>IN3120210445</v>
          </cell>
        </row>
        <row r="11525">
          <cell r="A11525">
            <v>810828</v>
          </cell>
          <cell r="R11525" t="str">
            <v>IN3120210387</v>
          </cell>
        </row>
        <row r="11526">
          <cell r="A11526">
            <v>810829</v>
          </cell>
          <cell r="R11526" t="str">
            <v>IN3120210452</v>
          </cell>
        </row>
        <row r="11527">
          <cell r="A11527">
            <v>810830</v>
          </cell>
          <cell r="R11527" t="str">
            <v>IN2020210190</v>
          </cell>
        </row>
        <row r="11528">
          <cell r="A11528">
            <v>810831</v>
          </cell>
          <cell r="R11528" t="str">
            <v>IN2920210548</v>
          </cell>
        </row>
        <row r="11529">
          <cell r="A11529">
            <v>810832</v>
          </cell>
          <cell r="R11529" t="str">
            <v>IN3120210486</v>
          </cell>
        </row>
        <row r="11530">
          <cell r="A11530">
            <v>810833</v>
          </cell>
          <cell r="R11530" t="str">
            <v>IN3120210460</v>
          </cell>
        </row>
        <row r="11531">
          <cell r="A11531">
            <v>810834</v>
          </cell>
          <cell r="R11531" t="str">
            <v>IN1520210239</v>
          </cell>
        </row>
        <row r="11532">
          <cell r="A11532">
            <v>810835</v>
          </cell>
          <cell r="R11532" t="str">
            <v>IN3120210528</v>
          </cell>
        </row>
        <row r="11533">
          <cell r="A11533">
            <v>810836</v>
          </cell>
          <cell r="R11533" t="str">
            <v>IN2020210224</v>
          </cell>
        </row>
        <row r="11534">
          <cell r="A11534">
            <v>810837</v>
          </cell>
          <cell r="R11534" t="str">
            <v>IN1020220027</v>
          </cell>
        </row>
        <row r="11535">
          <cell r="A11535">
            <v>810838</v>
          </cell>
          <cell r="R11535" t="str">
            <v>IN2220220023</v>
          </cell>
        </row>
        <row r="11536">
          <cell r="A11536">
            <v>810839</v>
          </cell>
          <cell r="R11536" t="str">
            <v>IN1020220035</v>
          </cell>
        </row>
        <row r="11537">
          <cell r="A11537">
            <v>810840</v>
          </cell>
          <cell r="R11537" t="str">
            <v>IN1020220068</v>
          </cell>
        </row>
        <row r="11538">
          <cell r="A11538">
            <v>810841</v>
          </cell>
          <cell r="R11538" t="str">
            <v>IN1020220076</v>
          </cell>
        </row>
        <row r="11539">
          <cell r="A11539">
            <v>810842</v>
          </cell>
          <cell r="R11539" t="str">
            <v>IN1020220084</v>
          </cell>
        </row>
        <row r="11540">
          <cell r="A11540">
            <v>810843</v>
          </cell>
          <cell r="R11540" t="str">
            <v>IN1020220092</v>
          </cell>
        </row>
        <row r="11541">
          <cell r="A11541">
            <v>810844</v>
          </cell>
          <cell r="R11541" t="str">
            <v>IN2220220049</v>
          </cell>
        </row>
        <row r="11542">
          <cell r="A11542">
            <v>810845</v>
          </cell>
          <cell r="R11542" t="str">
            <v>IN1020220118</v>
          </cell>
        </row>
        <row r="11543">
          <cell r="A11543">
            <v>810846</v>
          </cell>
          <cell r="R11543" t="str">
            <v>IN1020220134</v>
          </cell>
        </row>
        <row r="11544">
          <cell r="A11544">
            <v>810847</v>
          </cell>
          <cell r="R11544" t="str">
            <v>IN2220220064</v>
          </cell>
        </row>
        <row r="11545">
          <cell r="A11545">
            <v>810848</v>
          </cell>
          <cell r="R11545" t="str">
            <v>IN2220220072</v>
          </cell>
        </row>
        <row r="11546">
          <cell r="A11546">
            <v>810849</v>
          </cell>
          <cell r="R11546" t="str">
            <v>IN1020220167</v>
          </cell>
        </row>
        <row r="11547">
          <cell r="A11547">
            <v>810850</v>
          </cell>
          <cell r="R11547" t="str">
            <v>IN1520220022</v>
          </cell>
        </row>
        <row r="11548">
          <cell r="A11548">
            <v>810851</v>
          </cell>
          <cell r="R11548" t="str">
            <v>IN1020220175</v>
          </cell>
        </row>
        <row r="11549">
          <cell r="A11549">
            <v>810852</v>
          </cell>
          <cell r="R11549" t="str">
            <v>IN2220220080</v>
          </cell>
        </row>
        <row r="11550">
          <cell r="A11550">
            <v>810853</v>
          </cell>
          <cell r="R11550" t="str">
            <v>IN2220220098</v>
          </cell>
        </row>
        <row r="11551">
          <cell r="A11551">
            <v>810854</v>
          </cell>
          <cell r="R11551" t="str">
            <v>IN3120220022</v>
          </cell>
        </row>
        <row r="11552">
          <cell r="A11552">
            <v>810855</v>
          </cell>
          <cell r="R11552" t="str">
            <v>IN3120220030</v>
          </cell>
        </row>
        <row r="11553">
          <cell r="A11553">
            <v>810856</v>
          </cell>
          <cell r="R11553" t="str">
            <v>IN1020220191</v>
          </cell>
        </row>
        <row r="11554">
          <cell r="A11554">
            <v>810857</v>
          </cell>
          <cell r="R11554" t="str">
            <v>IN1020220209</v>
          </cell>
        </row>
        <row r="11555">
          <cell r="A11555">
            <v>810858</v>
          </cell>
          <cell r="R11555" t="str">
            <v>IN3120220048</v>
          </cell>
        </row>
        <row r="11556">
          <cell r="A11556">
            <v>810859</v>
          </cell>
          <cell r="R11556" t="str">
            <v>IN1020220225</v>
          </cell>
        </row>
        <row r="11557">
          <cell r="A11557">
            <v>810860</v>
          </cell>
          <cell r="R11557" t="str">
            <v>IN1920170124</v>
          </cell>
        </row>
        <row r="11558">
          <cell r="A11558">
            <v>810861</v>
          </cell>
          <cell r="R11558" t="str">
            <v>IN1520220030</v>
          </cell>
        </row>
        <row r="11559">
          <cell r="A11559">
            <v>810862</v>
          </cell>
          <cell r="R11559" t="str">
            <v>IN1520220048</v>
          </cell>
        </row>
        <row r="11560">
          <cell r="A11560">
            <v>810863</v>
          </cell>
          <cell r="R11560" t="str">
            <v>IN1020220290</v>
          </cell>
        </row>
        <row r="11561">
          <cell r="A11561">
            <v>810864</v>
          </cell>
          <cell r="R11561" t="str">
            <v>IN3120220071</v>
          </cell>
        </row>
        <row r="11562">
          <cell r="A11562">
            <v>810865</v>
          </cell>
          <cell r="R11562" t="str">
            <v>IN1520220055</v>
          </cell>
        </row>
        <row r="11563">
          <cell r="A11563">
            <v>810866</v>
          </cell>
          <cell r="R11563" t="str">
            <v>IN4520220091</v>
          </cell>
        </row>
        <row r="11564">
          <cell r="A11564">
            <v>810867</v>
          </cell>
          <cell r="R11564" t="str">
            <v>IN3120220097</v>
          </cell>
        </row>
        <row r="11565">
          <cell r="A11565">
            <v>810868</v>
          </cell>
          <cell r="R11565" t="str">
            <v>IN1520220063</v>
          </cell>
        </row>
        <row r="11566">
          <cell r="A11566">
            <v>810869</v>
          </cell>
          <cell r="R11566" t="str">
            <v>IN1020220365</v>
          </cell>
        </row>
        <row r="11567">
          <cell r="A11567">
            <v>810870</v>
          </cell>
          <cell r="R11567" t="str">
            <v>IN1520220071</v>
          </cell>
        </row>
        <row r="11568">
          <cell r="A11568">
            <v>810871</v>
          </cell>
          <cell r="R11568" t="str">
            <v>IN3120220105</v>
          </cell>
        </row>
        <row r="11569">
          <cell r="A11569">
            <v>810872</v>
          </cell>
          <cell r="R11569" t="str">
            <v>IN1020220381</v>
          </cell>
        </row>
        <row r="11570">
          <cell r="A11570">
            <v>810873</v>
          </cell>
          <cell r="R11570" t="str">
            <v>IN1520220089</v>
          </cell>
        </row>
        <row r="11571">
          <cell r="A11571">
            <v>810874</v>
          </cell>
          <cell r="R11571" t="str">
            <v>IN3120220139</v>
          </cell>
        </row>
        <row r="11572">
          <cell r="A11572">
            <v>810875</v>
          </cell>
          <cell r="R11572" t="str">
            <v>IN1020220431</v>
          </cell>
        </row>
        <row r="11573">
          <cell r="A11573">
            <v>810876</v>
          </cell>
          <cell r="R11573" t="str">
            <v>IN2020220025</v>
          </cell>
        </row>
        <row r="11574">
          <cell r="A11574">
            <v>810877</v>
          </cell>
          <cell r="R11574" t="str">
            <v>IN2020220033</v>
          </cell>
        </row>
        <row r="11575">
          <cell r="A11575">
            <v>810878</v>
          </cell>
          <cell r="R11575" t="str">
            <v>IN3120220147</v>
          </cell>
        </row>
        <row r="11576">
          <cell r="A11576">
            <v>810879</v>
          </cell>
          <cell r="R11576" t="str">
            <v>IN3120220154</v>
          </cell>
        </row>
        <row r="11577">
          <cell r="A11577">
            <v>810880</v>
          </cell>
          <cell r="R11577" t="str">
            <v>IN1020220472</v>
          </cell>
        </row>
        <row r="11578">
          <cell r="A11578">
            <v>810881</v>
          </cell>
          <cell r="R11578" t="str">
            <v>IN1020220480</v>
          </cell>
        </row>
        <row r="11579">
          <cell r="A11579">
            <v>810882</v>
          </cell>
          <cell r="R11579" t="str">
            <v>IN2120220024</v>
          </cell>
        </row>
        <row r="11580">
          <cell r="A11580">
            <v>810883</v>
          </cell>
          <cell r="R11580" t="str">
            <v>IN4520220166</v>
          </cell>
        </row>
        <row r="11581">
          <cell r="A11581">
            <v>810884</v>
          </cell>
          <cell r="R11581" t="str">
            <v>IN4520220182</v>
          </cell>
        </row>
        <row r="11582">
          <cell r="A11582">
            <v>810885</v>
          </cell>
          <cell r="R11582" t="str">
            <v>IN3120220089</v>
          </cell>
        </row>
        <row r="11583">
          <cell r="A11583">
            <v>810886</v>
          </cell>
          <cell r="R11583" t="str">
            <v>IN1520220097</v>
          </cell>
        </row>
        <row r="11584">
          <cell r="A11584">
            <v>810887</v>
          </cell>
          <cell r="R11584" t="str">
            <v>IN2220220106</v>
          </cell>
        </row>
        <row r="11585">
          <cell r="A11585">
            <v>810888</v>
          </cell>
          <cell r="R11585" t="str">
            <v>IN2220220114</v>
          </cell>
        </row>
        <row r="11586">
          <cell r="A11586">
            <v>810889</v>
          </cell>
          <cell r="R11586" t="str">
            <v>IN2020220066</v>
          </cell>
        </row>
        <row r="11587">
          <cell r="A11587">
            <v>810890</v>
          </cell>
          <cell r="R11587" t="str">
            <v>IN2220220122</v>
          </cell>
        </row>
        <row r="11588">
          <cell r="A11588">
            <v>810891</v>
          </cell>
          <cell r="R11588" t="str">
            <v>IN1520220105</v>
          </cell>
        </row>
        <row r="11589">
          <cell r="A11589">
            <v>810892</v>
          </cell>
          <cell r="R11589" t="str">
            <v>IN2020220074</v>
          </cell>
        </row>
        <row r="11590">
          <cell r="A11590">
            <v>810893</v>
          </cell>
          <cell r="R11590" t="str">
            <v>IN1520220113</v>
          </cell>
        </row>
        <row r="11591">
          <cell r="A11591">
            <v>810894</v>
          </cell>
          <cell r="R11591" t="str">
            <v>IN3320220046</v>
          </cell>
        </row>
        <row r="11592">
          <cell r="A11592">
            <v>810895</v>
          </cell>
          <cell r="R11592" t="str">
            <v>IN2220220130</v>
          </cell>
        </row>
        <row r="11593">
          <cell r="A11593">
            <v>810896</v>
          </cell>
          <cell r="R11593" t="str">
            <v>IN1520220121</v>
          </cell>
        </row>
        <row r="11594">
          <cell r="A11594">
            <v>810897</v>
          </cell>
          <cell r="R11594" t="str">
            <v>IN1520220139</v>
          </cell>
        </row>
        <row r="11595">
          <cell r="A11595">
            <v>810898</v>
          </cell>
          <cell r="R11595" t="str">
            <v>IN2220220148</v>
          </cell>
        </row>
        <row r="11596">
          <cell r="A11596">
            <v>810899</v>
          </cell>
          <cell r="R11596" t="str">
            <v>IN1520220147</v>
          </cell>
        </row>
        <row r="11597">
          <cell r="A11597">
            <v>810900</v>
          </cell>
          <cell r="R11597" t="str">
            <v>IN3120220196</v>
          </cell>
        </row>
        <row r="11598">
          <cell r="A11598">
            <v>810901</v>
          </cell>
          <cell r="R11598" t="str">
            <v>IN2120220032</v>
          </cell>
        </row>
        <row r="11599">
          <cell r="A11599">
            <v>810902</v>
          </cell>
          <cell r="R11599" t="str">
            <v>IN2020220090</v>
          </cell>
        </row>
        <row r="11600">
          <cell r="A11600">
            <v>810903</v>
          </cell>
          <cell r="R11600" t="str">
            <v>IN2920220216</v>
          </cell>
        </row>
        <row r="11601">
          <cell r="A11601">
            <v>810904</v>
          </cell>
          <cell r="R11601" t="str">
            <v>IN1520220154</v>
          </cell>
        </row>
        <row r="11602">
          <cell r="A11602">
            <v>810905</v>
          </cell>
          <cell r="R11602" t="str">
            <v>IN3120220204</v>
          </cell>
        </row>
        <row r="11603">
          <cell r="A11603">
            <v>810906</v>
          </cell>
          <cell r="R11603" t="str">
            <v>IN1920220028</v>
          </cell>
        </row>
        <row r="11604">
          <cell r="A11604">
            <v>810907</v>
          </cell>
          <cell r="R11604" t="str">
            <v>IN3120220212</v>
          </cell>
        </row>
        <row r="11605">
          <cell r="A11605">
            <v>810908</v>
          </cell>
          <cell r="R11605" t="str">
            <v>IN1920220036</v>
          </cell>
        </row>
        <row r="11606">
          <cell r="A11606">
            <v>810909</v>
          </cell>
          <cell r="R11606" t="str">
            <v>IN1920220044</v>
          </cell>
        </row>
        <row r="11607">
          <cell r="A11607">
            <v>810910</v>
          </cell>
          <cell r="R11607" t="str">
            <v>IN1920220051</v>
          </cell>
        </row>
        <row r="11608">
          <cell r="A11608">
            <v>810911</v>
          </cell>
          <cell r="R11608" t="str">
            <v>IN1520220162</v>
          </cell>
        </row>
        <row r="11609">
          <cell r="A11609">
            <v>810912</v>
          </cell>
          <cell r="R11609" t="str">
            <v>IN1920220077</v>
          </cell>
        </row>
        <row r="11610">
          <cell r="A11610">
            <v>810913</v>
          </cell>
          <cell r="R11610" t="str">
            <v>IN1920220093</v>
          </cell>
        </row>
        <row r="11611">
          <cell r="A11611">
            <v>810914</v>
          </cell>
          <cell r="R11611" t="str">
            <v>IN1920220127</v>
          </cell>
        </row>
        <row r="11612">
          <cell r="A11612">
            <v>810915</v>
          </cell>
          <cell r="R11612" t="str">
            <v>IN1920220119</v>
          </cell>
        </row>
        <row r="11613">
          <cell r="A11613">
            <v>810916</v>
          </cell>
          <cell r="R11613" t="str">
            <v>IN1520220188</v>
          </cell>
        </row>
        <row r="11614">
          <cell r="A11614">
            <v>810917</v>
          </cell>
          <cell r="R11614" t="str">
            <v>IN1920220168</v>
          </cell>
        </row>
        <row r="11615">
          <cell r="A11615">
            <v>810918</v>
          </cell>
          <cell r="R11615" t="str">
            <v>IN2020220124</v>
          </cell>
        </row>
        <row r="11616">
          <cell r="A11616">
            <v>810919</v>
          </cell>
          <cell r="R11616" t="str">
            <v>IN3120220261</v>
          </cell>
        </row>
        <row r="11617">
          <cell r="A11617">
            <v>810920</v>
          </cell>
          <cell r="R11617" t="str">
            <v>IN3120220287</v>
          </cell>
        </row>
        <row r="11618">
          <cell r="A11618">
            <v>810921</v>
          </cell>
          <cell r="R11618" t="str">
            <v>IN1520220204</v>
          </cell>
        </row>
        <row r="11619">
          <cell r="A11619">
            <v>810922</v>
          </cell>
          <cell r="R11619" t="str">
            <v>IN1520220212</v>
          </cell>
        </row>
        <row r="11620">
          <cell r="A11620">
            <v>810923</v>
          </cell>
          <cell r="R11620" t="str">
            <v>IN1520220220</v>
          </cell>
        </row>
        <row r="11621">
          <cell r="A11621">
            <v>810924</v>
          </cell>
          <cell r="R11621" t="str">
            <v>IN1520220238</v>
          </cell>
        </row>
        <row r="11622">
          <cell r="A11622">
            <v>810925</v>
          </cell>
          <cell r="R11622" t="str">
            <v>IN2120220073</v>
          </cell>
        </row>
        <row r="11623">
          <cell r="A11623">
            <v>810926</v>
          </cell>
          <cell r="R11623" t="str">
            <v>IN1520220246</v>
          </cell>
        </row>
        <row r="11624">
          <cell r="A11624">
            <v>810927</v>
          </cell>
          <cell r="R11624" t="str">
            <v>IN2120220081</v>
          </cell>
        </row>
        <row r="11625">
          <cell r="A11625">
            <v>810928</v>
          </cell>
          <cell r="R11625" t="str">
            <v>IN2220220171</v>
          </cell>
        </row>
        <row r="11626">
          <cell r="A11626">
            <v>810929</v>
          </cell>
          <cell r="R11626" t="str">
            <v>IN1520220253</v>
          </cell>
        </row>
        <row r="11627">
          <cell r="A11627">
            <v>810930</v>
          </cell>
          <cell r="R11627" t="str">
            <v>IN2220220189</v>
          </cell>
        </row>
        <row r="11628">
          <cell r="A11628">
            <v>810931</v>
          </cell>
          <cell r="R11628" t="str">
            <v>IN1520220279</v>
          </cell>
        </row>
        <row r="11629">
          <cell r="A11629">
            <v>810932</v>
          </cell>
          <cell r="R11629" t="str">
            <v>IN2220220197</v>
          </cell>
        </row>
        <row r="11630">
          <cell r="A11630">
            <v>810933</v>
          </cell>
          <cell r="R11630" t="str">
            <v>IN1520220295</v>
          </cell>
        </row>
        <row r="11631">
          <cell r="A11631">
            <v>810934</v>
          </cell>
          <cell r="R11631" t="str">
            <v>IN2220220213</v>
          </cell>
        </row>
        <row r="11632">
          <cell r="A11632">
            <v>810935</v>
          </cell>
          <cell r="R11632" t="str">
            <v>IN1520220287</v>
          </cell>
        </row>
        <row r="11633">
          <cell r="A11633">
            <v>810936</v>
          </cell>
          <cell r="R11633" t="str">
            <v>IN2120220131</v>
          </cell>
        </row>
        <row r="11634">
          <cell r="A11634">
            <v>810937</v>
          </cell>
          <cell r="R11634" t="str">
            <v>IN4520220455</v>
          </cell>
        </row>
        <row r="11635">
          <cell r="A11635">
            <v>810938</v>
          </cell>
          <cell r="R11635" t="str">
            <v>IN2220220239</v>
          </cell>
        </row>
        <row r="11636">
          <cell r="A11636">
            <v>810939</v>
          </cell>
          <cell r="R11636" t="str">
            <v>IN2220220254</v>
          </cell>
        </row>
        <row r="11637">
          <cell r="A11637">
            <v>810940</v>
          </cell>
          <cell r="R11637" t="str">
            <v>IN1520220337</v>
          </cell>
        </row>
        <row r="11638">
          <cell r="A11638">
            <v>810941</v>
          </cell>
          <cell r="R11638" t="str">
            <v>IN2120220149</v>
          </cell>
        </row>
        <row r="11639">
          <cell r="A11639">
            <v>810942</v>
          </cell>
          <cell r="R11639" t="str">
            <v>IN1020230034</v>
          </cell>
        </row>
        <row r="11640">
          <cell r="A11640">
            <v>810943</v>
          </cell>
          <cell r="R11640" t="str">
            <v>IN2220230014</v>
          </cell>
        </row>
        <row r="11641">
          <cell r="A11641">
            <v>810944</v>
          </cell>
          <cell r="R11641" t="str">
            <v>IN4520230017</v>
          </cell>
        </row>
        <row r="11642">
          <cell r="A11642">
            <v>810945</v>
          </cell>
          <cell r="R11642" t="str">
            <v>IN1520230013</v>
          </cell>
        </row>
        <row r="11643">
          <cell r="A11643">
            <v>810946</v>
          </cell>
          <cell r="R11643" t="str">
            <v>IN1020230067</v>
          </cell>
        </row>
        <row r="11644">
          <cell r="A11644">
            <v>810947</v>
          </cell>
          <cell r="R11644" t="str">
            <v>IN3120230021</v>
          </cell>
        </row>
        <row r="11645">
          <cell r="A11645">
            <v>810948</v>
          </cell>
          <cell r="R11645" t="str">
            <v>IN1520230021</v>
          </cell>
        </row>
        <row r="11646">
          <cell r="A11646">
            <v>810949</v>
          </cell>
          <cell r="R11646" t="str">
            <v>IN2220230030</v>
          </cell>
        </row>
        <row r="11647">
          <cell r="A11647">
            <v>810950</v>
          </cell>
          <cell r="R11647" t="str">
            <v>IN2020230024</v>
          </cell>
        </row>
        <row r="11648">
          <cell r="A11648">
            <v>810951</v>
          </cell>
          <cell r="R11648" t="str">
            <v>IN1520230039</v>
          </cell>
        </row>
        <row r="11649">
          <cell r="A11649">
            <v>810952</v>
          </cell>
          <cell r="R11649" t="str">
            <v>IN3120230070</v>
          </cell>
        </row>
        <row r="11650">
          <cell r="A11650">
            <v>810953</v>
          </cell>
          <cell r="R11650" t="str">
            <v>IN2220230105</v>
          </cell>
        </row>
        <row r="11651">
          <cell r="A11651">
            <v>810954</v>
          </cell>
          <cell r="R11651" t="str">
            <v>IN1620230129</v>
          </cell>
        </row>
        <row r="11652">
          <cell r="A11652">
            <v>810955</v>
          </cell>
          <cell r="R11652" t="str">
            <v>IN2020230081</v>
          </cell>
        </row>
        <row r="11653">
          <cell r="A11653">
            <v>810956</v>
          </cell>
          <cell r="R11653" t="str">
            <v>IN2220230055</v>
          </cell>
        </row>
        <row r="11654">
          <cell r="A11654">
            <v>810957</v>
          </cell>
          <cell r="R11654" t="str">
            <v>IN2920150355</v>
          </cell>
        </row>
        <row r="11655">
          <cell r="A11655">
            <v>810958</v>
          </cell>
          <cell r="R11655" t="str">
            <v>IN2220230063</v>
          </cell>
        </row>
        <row r="11656">
          <cell r="A11656">
            <v>810959</v>
          </cell>
          <cell r="R11656" t="str">
            <v>IN3120230179</v>
          </cell>
        </row>
        <row r="11657">
          <cell r="A11657">
            <v>810960</v>
          </cell>
          <cell r="R11657" t="str">
            <v>IN3120230195</v>
          </cell>
        </row>
        <row r="11658">
          <cell r="A11658">
            <v>810961</v>
          </cell>
          <cell r="R11658" t="str">
            <v>IN3120230211</v>
          </cell>
        </row>
        <row r="11659">
          <cell r="A11659">
            <v>810962</v>
          </cell>
          <cell r="R11659" t="str">
            <v>IN3120230229</v>
          </cell>
        </row>
        <row r="11660">
          <cell r="A11660">
            <v>810963</v>
          </cell>
          <cell r="R11660" t="str">
            <v>IN1020230471</v>
          </cell>
        </row>
        <row r="11661">
          <cell r="A11661">
            <v>810964</v>
          </cell>
          <cell r="R11661" t="str">
            <v>IN1520230070</v>
          </cell>
        </row>
        <row r="11662">
          <cell r="A11662">
            <v>810965</v>
          </cell>
          <cell r="R11662" t="str">
            <v>IN2220230113</v>
          </cell>
        </row>
        <row r="11663">
          <cell r="A11663">
            <v>810966</v>
          </cell>
          <cell r="R11663" t="str">
            <v>IN2220230121</v>
          </cell>
        </row>
        <row r="11664">
          <cell r="A11664">
            <v>810967</v>
          </cell>
          <cell r="R11664" t="str">
            <v>IN1920230068</v>
          </cell>
        </row>
        <row r="11665">
          <cell r="A11665">
            <v>810968</v>
          </cell>
          <cell r="R11665" t="str">
            <v>IN2220230139</v>
          </cell>
        </row>
        <row r="11666">
          <cell r="A11666">
            <v>810969</v>
          </cell>
          <cell r="R11666" t="str">
            <v>IN2220230147</v>
          </cell>
        </row>
        <row r="11667">
          <cell r="A11667">
            <v>810970</v>
          </cell>
          <cell r="R11667" t="str">
            <v>IN3120230310</v>
          </cell>
        </row>
        <row r="11668">
          <cell r="A11668">
            <v>810971</v>
          </cell>
          <cell r="R11668" t="str">
            <v>IN2220230154</v>
          </cell>
        </row>
        <row r="11669">
          <cell r="A11669">
            <v>810972</v>
          </cell>
          <cell r="R11669" t="str">
            <v>IN1520230104</v>
          </cell>
        </row>
        <row r="11670">
          <cell r="A11670">
            <v>810973</v>
          </cell>
          <cell r="R11670" t="str">
            <v>IN1520230112</v>
          </cell>
        </row>
        <row r="11671">
          <cell r="A11671">
            <v>810974</v>
          </cell>
          <cell r="R11671" t="str">
            <v>IN1920230092</v>
          </cell>
        </row>
        <row r="11672">
          <cell r="A11672">
            <v>810975</v>
          </cell>
          <cell r="R11672" t="str">
            <v>IN1520230120</v>
          </cell>
        </row>
        <row r="11673">
          <cell r="A11673">
            <v>810976</v>
          </cell>
          <cell r="R11673" t="str">
            <v>IN1520230138</v>
          </cell>
        </row>
        <row r="11674">
          <cell r="A11674">
            <v>810977</v>
          </cell>
          <cell r="R11674" t="str">
            <v>IN1420230204</v>
          </cell>
        </row>
        <row r="11675">
          <cell r="A11675">
            <v>810978</v>
          </cell>
          <cell r="R11675" t="str">
            <v>IN1520230146</v>
          </cell>
        </row>
        <row r="11676">
          <cell r="A11676">
            <v>810979</v>
          </cell>
          <cell r="R11676" t="str">
            <v>IN1920230167</v>
          </cell>
        </row>
        <row r="11677">
          <cell r="A11677">
            <v>810980</v>
          </cell>
          <cell r="R11677" t="str">
            <v>IN1520230187</v>
          </cell>
        </row>
        <row r="11678">
          <cell r="A11678">
            <v>810981</v>
          </cell>
          <cell r="R11678" t="str">
            <v>IN1520230195</v>
          </cell>
        </row>
        <row r="11679">
          <cell r="A11679">
            <v>810982</v>
          </cell>
          <cell r="R11679" t="str">
            <v>IN2220230188</v>
          </cell>
        </row>
        <row r="11680">
          <cell r="A11680">
            <v>810983</v>
          </cell>
          <cell r="R11680" t="str">
            <v>IN1520230229</v>
          </cell>
        </row>
        <row r="11681">
          <cell r="A11681">
            <v>810984</v>
          </cell>
          <cell r="R11681" t="str">
            <v>IN1520230237</v>
          </cell>
        </row>
        <row r="11682">
          <cell r="A11682">
            <v>810985</v>
          </cell>
          <cell r="R11682" t="str">
            <v>IN1920230241</v>
          </cell>
        </row>
        <row r="11683">
          <cell r="A11683">
            <v>810986</v>
          </cell>
          <cell r="R11683" t="str">
            <v>IN1520230245</v>
          </cell>
        </row>
        <row r="11684">
          <cell r="A11684">
            <v>810987</v>
          </cell>
          <cell r="R11684" t="str">
            <v>IN2220230204</v>
          </cell>
        </row>
        <row r="11685">
          <cell r="A11685">
            <v>810988</v>
          </cell>
          <cell r="R11685" t="str">
            <v>IN3120230401</v>
          </cell>
        </row>
        <row r="11686">
          <cell r="A11686">
            <v>810989</v>
          </cell>
          <cell r="R11686" t="str">
            <v>IN1520230260</v>
          </cell>
        </row>
        <row r="11687">
          <cell r="A11687">
            <v>810990</v>
          </cell>
          <cell r="R11687" t="str">
            <v>IN2220230212</v>
          </cell>
        </row>
        <row r="11688">
          <cell r="A11688">
            <v>810991</v>
          </cell>
          <cell r="R11688" t="str">
            <v>IN2220230220</v>
          </cell>
        </row>
        <row r="11689">
          <cell r="A11689">
            <v>810992</v>
          </cell>
          <cell r="R11689" t="str">
            <v>IN4520230439</v>
          </cell>
        </row>
        <row r="11690">
          <cell r="A11690">
            <v>810993</v>
          </cell>
          <cell r="R11690" t="str">
            <v>IN1520230286</v>
          </cell>
        </row>
        <row r="11691">
          <cell r="A11691">
            <v>810994</v>
          </cell>
          <cell r="R11691" t="str">
            <v>IN2220230253</v>
          </cell>
        </row>
        <row r="11692">
          <cell r="A11692">
            <v>810995</v>
          </cell>
          <cell r="R11692" t="str">
            <v>IN1920230316</v>
          </cell>
        </row>
        <row r="11693">
          <cell r="A11693">
            <v>810996</v>
          </cell>
          <cell r="R11693" t="str">
            <v>IN1920230324</v>
          </cell>
        </row>
        <row r="11694">
          <cell r="A11694">
            <v>810997</v>
          </cell>
          <cell r="R11694" t="str">
            <v>IN1920230332</v>
          </cell>
        </row>
        <row r="11695">
          <cell r="A11695">
            <v>810998</v>
          </cell>
          <cell r="R11695" t="str">
            <v>IN3120230476</v>
          </cell>
        </row>
        <row r="11696">
          <cell r="A11696">
            <v>810999</v>
          </cell>
          <cell r="R11696" t="str">
            <v>IN2220230329</v>
          </cell>
        </row>
        <row r="11697">
          <cell r="A11697">
            <v>811000</v>
          </cell>
          <cell r="R11697" t="str">
            <v>IN3120240038</v>
          </cell>
        </row>
        <row r="11698">
          <cell r="A11698">
            <v>811001</v>
          </cell>
          <cell r="R11698" t="str">
            <v>IN3120240020</v>
          </cell>
        </row>
        <row r="11699">
          <cell r="A11699">
            <v>811002</v>
          </cell>
          <cell r="R11699" t="str">
            <v>IN1020240066</v>
          </cell>
        </row>
        <row r="11700">
          <cell r="A11700">
            <v>811003</v>
          </cell>
          <cell r="R11700" t="str">
            <v>IN1020240090</v>
          </cell>
        </row>
        <row r="11701">
          <cell r="A11701">
            <v>811004</v>
          </cell>
          <cell r="R11701" t="str">
            <v>IN2920240016</v>
          </cell>
        </row>
        <row r="11702">
          <cell r="A11702">
            <v>811005</v>
          </cell>
          <cell r="R11702" t="str">
            <v>IN2020240023</v>
          </cell>
        </row>
        <row r="11703">
          <cell r="A11703">
            <v>811006</v>
          </cell>
          <cell r="R11703" t="str">
            <v>IN3120240046</v>
          </cell>
        </row>
        <row r="11704">
          <cell r="A11704">
            <v>811007</v>
          </cell>
          <cell r="R11704" t="str">
            <v>IN3120240053</v>
          </cell>
        </row>
        <row r="11705">
          <cell r="A11705">
            <v>811008</v>
          </cell>
          <cell r="R11705" t="str">
            <v>IN4520240065</v>
          </cell>
        </row>
        <row r="11706">
          <cell r="A11706">
            <v>811009</v>
          </cell>
          <cell r="R11706" t="str">
            <v>IN1020240173</v>
          </cell>
        </row>
        <row r="11707">
          <cell r="A11707">
            <v>811010</v>
          </cell>
          <cell r="R11707" t="str">
            <v>IN2920240065</v>
          </cell>
        </row>
        <row r="11708">
          <cell r="A11708">
            <v>811011</v>
          </cell>
          <cell r="R11708" t="str">
            <v>IN2920240099</v>
          </cell>
        </row>
        <row r="11709">
          <cell r="A11709">
            <v>811012</v>
          </cell>
          <cell r="R11709" t="str">
            <v>IN3120240111</v>
          </cell>
        </row>
        <row r="11710">
          <cell r="A11710">
            <v>811013</v>
          </cell>
          <cell r="R11710" t="str">
            <v>IN1520240012</v>
          </cell>
        </row>
        <row r="11711">
          <cell r="A11711">
            <v>811014</v>
          </cell>
          <cell r="R11711" t="str">
            <v>IN3120240129</v>
          </cell>
        </row>
        <row r="11712">
          <cell r="A11712">
            <v>811015</v>
          </cell>
          <cell r="R11712" t="str">
            <v>IN1020240363</v>
          </cell>
        </row>
        <row r="11713">
          <cell r="A11713">
            <v>811016</v>
          </cell>
          <cell r="R11713" t="str">
            <v>IN2920240172</v>
          </cell>
        </row>
        <row r="11714">
          <cell r="A11714">
            <v>811017</v>
          </cell>
          <cell r="R11714" t="str">
            <v>IN2920240180</v>
          </cell>
        </row>
        <row r="11715">
          <cell r="A11715">
            <v>811018</v>
          </cell>
          <cell r="R11715" t="str">
            <v>IN3120240145</v>
          </cell>
        </row>
        <row r="11716">
          <cell r="A11716">
            <v>811019</v>
          </cell>
          <cell r="R11716" t="str">
            <v>IN1020240405</v>
          </cell>
        </row>
        <row r="11717">
          <cell r="A11717">
            <v>811020</v>
          </cell>
          <cell r="R11717" t="str">
            <v>IN2920240198</v>
          </cell>
        </row>
        <row r="11718">
          <cell r="A11718">
            <v>811021</v>
          </cell>
          <cell r="R11718" t="str">
            <v>IN3120240160</v>
          </cell>
        </row>
        <row r="11719">
          <cell r="A11719">
            <v>811022</v>
          </cell>
          <cell r="R11719" t="str">
            <v>IN2020240080</v>
          </cell>
        </row>
        <row r="11720">
          <cell r="A11720">
            <v>811023</v>
          </cell>
          <cell r="R11720" t="str">
            <v>IN2220240070</v>
          </cell>
        </row>
        <row r="11721">
          <cell r="A11721">
            <v>811024</v>
          </cell>
          <cell r="R11721" t="str">
            <v>IN2220240088</v>
          </cell>
        </row>
        <row r="11722">
          <cell r="A11722">
            <v>811025</v>
          </cell>
          <cell r="R11722" t="str">
            <v>IN2220240096</v>
          </cell>
        </row>
        <row r="11723">
          <cell r="A11723">
            <v>811026</v>
          </cell>
          <cell r="R11723" t="str">
            <v>IN2220240062</v>
          </cell>
        </row>
        <row r="11724">
          <cell r="A11724">
            <v>811027</v>
          </cell>
          <cell r="R11724" t="str">
            <v>IN3120240194</v>
          </cell>
        </row>
        <row r="11725">
          <cell r="A11725">
            <v>811028</v>
          </cell>
          <cell r="R11725" t="str">
            <v>IN2220240120</v>
          </cell>
        </row>
        <row r="11726">
          <cell r="A11726">
            <v>811029</v>
          </cell>
          <cell r="R11726" t="str">
            <v>IN2220240138</v>
          </cell>
        </row>
        <row r="11727">
          <cell r="A11727">
            <v>811030</v>
          </cell>
          <cell r="R11727" t="str">
            <v>IN2220240112</v>
          </cell>
        </row>
        <row r="11728">
          <cell r="A11728">
            <v>811031</v>
          </cell>
          <cell r="R11728" t="str">
            <v>IN2920240248</v>
          </cell>
        </row>
        <row r="11729">
          <cell r="A11729">
            <v>811032</v>
          </cell>
          <cell r="R11729" t="str">
            <v>IN2120240030</v>
          </cell>
        </row>
        <row r="11730">
          <cell r="A11730">
            <v>811033</v>
          </cell>
          <cell r="R11730" t="str">
            <v>IN2220240211</v>
          </cell>
        </row>
        <row r="11731">
          <cell r="A11731">
            <v>811034</v>
          </cell>
          <cell r="R11731" t="str">
            <v>IN1020240454</v>
          </cell>
        </row>
        <row r="11732">
          <cell r="A11732">
            <v>811035</v>
          </cell>
          <cell r="R11732" t="str">
            <v>IN2220240229</v>
          </cell>
        </row>
        <row r="11733">
          <cell r="A11733">
            <v>811036</v>
          </cell>
          <cell r="R11733" t="str">
            <v>IN1020240512</v>
          </cell>
        </row>
        <row r="11734">
          <cell r="A11734">
            <v>811037</v>
          </cell>
          <cell r="R11734" t="str">
            <v>IN2220240252</v>
          </cell>
        </row>
        <row r="11735">
          <cell r="A11735">
            <v>811038</v>
          </cell>
          <cell r="R11735" t="str">
            <v>IN4520240297</v>
          </cell>
        </row>
        <row r="11736">
          <cell r="A11736">
            <v>811039</v>
          </cell>
          <cell r="R11736" t="str">
            <v>IN1920240067</v>
          </cell>
        </row>
        <row r="11737">
          <cell r="A11737">
            <v>811040</v>
          </cell>
          <cell r="R11737" t="str">
            <v>IN1520240046</v>
          </cell>
        </row>
        <row r="11738">
          <cell r="A11738">
            <v>811041</v>
          </cell>
          <cell r="R11738" t="str">
            <v>IN2920240321</v>
          </cell>
        </row>
        <row r="11739">
          <cell r="A11739">
            <v>811042</v>
          </cell>
          <cell r="R11739" t="str">
            <v>IN1920240083</v>
          </cell>
        </row>
        <row r="11740">
          <cell r="A11740">
            <v>811043</v>
          </cell>
          <cell r="R11740" t="str">
            <v>IN3120240319</v>
          </cell>
        </row>
        <row r="11741">
          <cell r="A11741">
            <v>811044</v>
          </cell>
          <cell r="R11741" t="str">
            <v>IN1920240091</v>
          </cell>
        </row>
        <row r="11742">
          <cell r="A11742">
            <v>811045</v>
          </cell>
          <cell r="R11742" t="str">
            <v>IN3120240335</v>
          </cell>
        </row>
        <row r="11743">
          <cell r="A11743">
            <v>811046</v>
          </cell>
          <cell r="R11743" t="str">
            <v>IN3120240350</v>
          </cell>
        </row>
        <row r="11744">
          <cell r="A11744">
            <v>811047</v>
          </cell>
          <cell r="R11744" t="str">
            <v>IN1520240061</v>
          </cell>
        </row>
        <row r="11745">
          <cell r="A11745">
            <v>811048</v>
          </cell>
          <cell r="R11745" t="str">
            <v>IN1520240087</v>
          </cell>
        </row>
        <row r="11746">
          <cell r="A11746">
            <v>811049</v>
          </cell>
          <cell r="R11746" t="str">
            <v>IN3120240418</v>
          </cell>
        </row>
        <row r="11747">
          <cell r="A11747">
            <v>811050</v>
          </cell>
          <cell r="R11747" t="str">
            <v>IN1920240133</v>
          </cell>
        </row>
        <row r="11748">
          <cell r="A11748">
            <v>811051</v>
          </cell>
          <cell r="R11748" t="str">
            <v>IN1520240103</v>
          </cell>
        </row>
        <row r="11749">
          <cell r="A11749">
            <v>811052</v>
          </cell>
          <cell r="R11749" t="str">
            <v>IN1520240152</v>
          </cell>
        </row>
        <row r="11750">
          <cell r="A11750">
            <v>811053</v>
          </cell>
          <cell r="R11750" t="str">
            <v>IN2220240401</v>
          </cell>
        </row>
        <row r="11751">
          <cell r="A11751">
            <v>811054</v>
          </cell>
          <cell r="R11751" t="str">
            <v>IN2220240476</v>
          </cell>
        </row>
        <row r="11752">
          <cell r="A11752">
            <v>811055</v>
          </cell>
          <cell r="R11752" t="str">
            <v>IN2220240443</v>
          </cell>
        </row>
        <row r="11753">
          <cell r="A11753">
            <v>811056</v>
          </cell>
          <cell r="R11753" t="str">
            <v>IN2220240468</v>
          </cell>
        </row>
        <row r="11754">
          <cell r="A11754">
            <v>811057</v>
          </cell>
          <cell r="R11754" t="str">
            <v>IN1920240299</v>
          </cell>
        </row>
        <row r="11755">
          <cell r="A11755">
            <v>811058</v>
          </cell>
          <cell r="R11755" t="str">
            <v>IN2220240419</v>
          </cell>
        </row>
        <row r="11756">
          <cell r="A11756">
            <v>811059</v>
          </cell>
          <cell r="R11756" t="str">
            <v>IN2220240427</v>
          </cell>
        </row>
        <row r="11757">
          <cell r="A11757">
            <v>811060</v>
          </cell>
          <cell r="R11757" t="str">
            <v>IN2220240435</v>
          </cell>
        </row>
        <row r="11758">
          <cell r="A11758">
            <v>811061</v>
          </cell>
          <cell r="R11758" t="str">
            <v>IN2220250012</v>
          </cell>
        </row>
        <row r="11759">
          <cell r="A11759">
            <v>811062</v>
          </cell>
          <cell r="R11759" t="str">
            <v>IN3120250078</v>
          </cell>
        </row>
        <row r="11760">
          <cell r="A11760">
            <v>811063</v>
          </cell>
          <cell r="R11760" t="str">
            <v>IN3120250094</v>
          </cell>
        </row>
        <row r="11761">
          <cell r="A11761">
            <v>890047</v>
          </cell>
          <cell r="R11761" t="str">
            <v>IN9149B01013</v>
          </cell>
        </row>
        <row r="11762">
          <cell r="A11762">
            <v>890144</v>
          </cell>
          <cell r="R11762" t="str">
            <v>IN9081A01010</v>
          </cell>
        </row>
        <row r="11763">
          <cell r="A11763">
            <v>890145</v>
          </cell>
          <cell r="R11763" t="str">
            <v>IN9274G01034</v>
          </cell>
        </row>
        <row r="11764">
          <cell r="A11764">
            <v>890148</v>
          </cell>
          <cell r="R11764" t="str">
            <v>IN9647O01027</v>
          </cell>
        </row>
        <row r="11765">
          <cell r="A11765">
            <v>890150</v>
          </cell>
          <cell r="R11765" t="str">
            <v>IN9573K01023</v>
          </cell>
        </row>
        <row r="11766">
          <cell r="A11766">
            <v>890157</v>
          </cell>
          <cell r="R11766" t="str">
            <v>IN9397D01014</v>
          </cell>
        </row>
        <row r="11767">
          <cell r="A11767">
            <v>890159</v>
          </cell>
          <cell r="R11767" t="str">
            <v>IN9529D01012</v>
          </cell>
        </row>
        <row r="11768">
          <cell r="A11768">
            <v>890197</v>
          </cell>
          <cell r="R11768" t="str">
            <v>IN9564C01011</v>
          </cell>
        </row>
        <row r="11769">
          <cell r="A11769">
            <v>890202</v>
          </cell>
          <cell r="R11769" t="str">
            <v>IN9624Z01022</v>
          </cell>
        </row>
        <row r="11770">
          <cell r="A11770">
            <v>890204</v>
          </cell>
          <cell r="R11770" t="str">
            <v>IN9236Y01028</v>
          </cell>
        </row>
        <row r="11771">
          <cell r="A11771">
            <v>890209</v>
          </cell>
          <cell r="R11771" t="str">
            <v>IN9628A01026</v>
          </cell>
        </row>
        <row r="11772">
          <cell r="A11772">
            <v>890211</v>
          </cell>
          <cell r="R11772" t="str">
            <v>IN9526B01012</v>
          </cell>
        </row>
        <row r="11773">
          <cell r="A11773">
            <v>890212</v>
          </cell>
          <cell r="R11773" t="str">
            <v>IN9959B01015</v>
          </cell>
        </row>
        <row r="11774">
          <cell r="A11774">
            <v>890213</v>
          </cell>
          <cell r="R11774" t="str">
            <v>IN9201F01013</v>
          </cell>
        </row>
        <row r="11775">
          <cell r="A11775">
            <v>890214</v>
          </cell>
          <cell r="R11775" t="str">
            <v>IN9139R01028</v>
          </cell>
        </row>
        <row r="11776">
          <cell r="A11776">
            <v>890215</v>
          </cell>
          <cell r="R11776" t="str">
            <v>IN9653S01018</v>
          </cell>
        </row>
        <row r="11777">
          <cell r="A11777">
            <v>911371</v>
          </cell>
          <cell r="R11777" t="str">
            <v>NA</v>
          </cell>
        </row>
        <row r="11778">
          <cell r="A11778">
            <v>911934</v>
          </cell>
          <cell r="R11778" t="str">
            <v>NA</v>
          </cell>
        </row>
        <row r="11779">
          <cell r="A11779">
            <v>912254</v>
          </cell>
          <cell r="R11779" t="str">
            <v>INE090A08SP8</v>
          </cell>
        </row>
        <row r="11780">
          <cell r="A11780">
            <v>912463</v>
          </cell>
          <cell r="R11780" t="str">
            <v>INE121A08PJ0</v>
          </cell>
        </row>
        <row r="11781">
          <cell r="A11781">
            <v>912464</v>
          </cell>
          <cell r="R11781" t="str">
            <v>INE775A08105</v>
          </cell>
        </row>
        <row r="11782">
          <cell r="A11782">
            <v>929001</v>
          </cell>
          <cell r="R11782" t="str">
            <v>INE807X08017</v>
          </cell>
        </row>
        <row r="11783">
          <cell r="A11783">
            <v>929002</v>
          </cell>
          <cell r="R11783" t="str">
            <v>INE477Z08014</v>
          </cell>
        </row>
        <row r="11784">
          <cell r="A11784">
            <v>929003</v>
          </cell>
          <cell r="R11784" t="str">
            <v>INE477Z08022</v>
          </cell>
        </row>
        <row r="11785">
          <cell r="A11785">
            <v>929004</v>
          </cell>
          <cell r="R11785" t="str">
            <v>INE423G07051</v>
          </cell>
        </row>
        <row r="11786">
          <cell r="A11786">
            <v>929007</v>
          </cell>
          <cell r="R11786" t="str">
            <v>INE05OC24025</v>
          </cell>
        </row>
        <row r="11787">
          <cell r="A11787">
            <v>929008</v>
          </cell>
          <cell r="R11787" t="str">
            <v>INE05OC24033</v>
          </cell>
        </row>
        <row r="11788">
          <cell r="A11788">
            <v>929009</v>
          </cell>
          <cell r="R11788" t="str">
            <v>INE05OC24041</v>
          </cell>
        </row>
        <row r="11789">
          <cell r="A11789">
            <v>929010</v>
          </cell>
          <cell r="R11789" t="str">
            <v>INE05OC24058</v>
          </cell>
        </row>
        <row r="11790">
          <cell r="A11790">
            <v>929011</v>
          </cell>
          <cell r="R11790" t="str">
            <v>INE05OC24066</v>
          </cell>
        </row>
        <row r="11791">
          <cell r="A11791">
            <v>929012</v>
          </cell>
          <cell r="R11791" t="str">
            <v>INE05OC24074</v>
          </cell>
        </row>
        <row r="11792">
          <cell r="A11792">
            <v>929013</v>
          </cell>
          <cell r="R11792" t="str">
            <v>INE0GVF24014</v>
          </cell>
        </row>
        <row r="11793">
          <cell r="A11793">
            <v>929014</v>
          </cell>
          <cell r="R11793" t="str">
            <v>INE0GVF24022</v>
          </cell>
        </row>
        <row r="11794">
          <cell r="A11794">
            <v>929015</v>
          </cell>
          <cell r="R11794" t="str">
            <v>INE0GVF24030</v>
          </cell>
        </row>
        <row r="11795">
          <cell r="A11795">
            <v>929016</v>
          </cell>
          <cell r="R11795" t="str">
            <v>INE0GVF24048</v>
          </cell>
        </row>
        <row r="11796">
          <cell r="A11796">
            <v>929017</v>
          </cell>
          <cell r="R11796" t="str">
            <v>INE0GVF24055</v>
          </cell>
        </row>
        <row r="11797">
          <cell r="A11797">
            <v>929018</v>
          </cell>
          <cell r="R11797" t="str">
            <v>INE0GVF24063</v>
          </cell>
        </row>
        <row r="11798">
          <cell r="A11798">
            <v>929019</v>
          </cell>
          <cell r="R11798" t="str">
            <v>INE0GVF24071</v>
          </cell>
        </row>
        <row r="11799">
          <cell r="A11799">
            <v>929020</v>
          </cell>
          <cell r="R11799" t="str">
            <v>INE0P1K24010</v>
          </cell>
        </row>
        <row r="11800">
          <cell r="A11800">
            <v>929021</v>
          </cell>
          <cell r="R11800" t="str">
            <v>INE117E08029</v>
          </cell>
        </row>
        <row r="11801">
          <cell r="A11801">
            <v>929022</v>
          </cell>
          <cell r="R11801" t="str">
            <v>INE0KDG08023</v>
          </cell>
        </row>
        <row r="11802">
          <cell r="A11802">
            <v>929023</v>
          </cell>
          <cell r="R11802" t="str">
            <v>INE1QL524016</v>
          </cell>
        </row>
        <row r="11803">
          <cell r="A11803">
            <v>929024</v>
          </cell>
          <cell r="R11803" t="str">
            <v>INE1QL524040</v>
          </cell>
        </row>
        <row r="11804">
          <cell r="A11804">
            <v>929025</v>
          </cell>
          <cell r="R11804" t="str">
            <v>INE1QL524032</v>
          </cell>
        </row>
        <row r="11805">
          <cell r="A11805">
            <v>929026</v>
          </cell>
          <cell r="R11805" t="str">
            <v>INE1QL524024</v>
          </cell>
        </row>
        <row r="11806">
          <cell r="A11806">
            <v>929027</v>
          </cell>
          <cell r="R11806" t="str">
            <v>INE0P1K24036</v>
          </cell>
        </row>
        <row r="11807">
          <cell r="A11807">
            <v>929028</v>
          </cell>
          <cell r="R11807" t="str">
            <v>INE0P1K24028</v>
          </cell>
        </row>
        <row r="11808">
          <cell r="A11808">
            <v>935504</v>
          </cell>
          <cell r="R11808" t="str">
            <v>INE134E07539</v>
          </cell>
        </row>
        <row r="11809">
          <cell r="A11809">
            <v>935506</v>
          </cell>
          <cell r="R11809" t="str">
            <v>INE134E07547</v>
          </cell>
        </row>
        <row r="11810">
          <cell r="A11810">
            <v>935508</v>
          </cell>
          <cell r="R11810" t="str">
            <v>INE134E07554</v>
          </cell>
        </row>
        <row r="11811">
          <cell r="A11811">
            <v>935510</v>
          </cell>
          <cell r="R11811" t="str">
            <v>INE134E07562</v>
          </cell>
        </row>
        <row r="11812">
          <cell r="A11812">
            <v>935512</v>
          </cell>
          <cell r="R11812" t="str">
            <v>INE134E07570</v>
          </cell>
        </row>
        <row r="11813">
          <cell r="A11813">
            <v>935514</v>
          </cell>
          <cell r="R11813" t="str">
            <v>INE134E07588</v>
          </cell>
        </row>
        <row r="11814">
          <cell r="A11814">
            <v>935538</v>
          </cell>
          <cell r="R11814" t="str">
            <v>INE020B07JP4</v>
          </cell>
        </row>
        <row r="11815">
          <cell r="A11815">
            <v>935540</v>
          </cell>
          <cell r="R11815" t="str">
            <v>INE020B07JQ2</v>
          </cell>
        </row>
        <row r="11816">
          <cell r="A11816">
            <v>935542</v>
          </cell>
          <cell r="R11816" t="str">
            <v>INE020B07JR0</v>
          </cell>
        </row>
        <row r="11817">
          <cell r="A11817">
            <v>935544</v>
          </cell>
          <cell r="R11817" t="str">
            <v>INE020B07JS8</v>
          </cell>
        </row>
        <row r="11818">
          <cell r="A11818">
            <v>935546</v>
          </cell>
          <cell r="R11818" t="str">
            <v>INE020B07JT6</v>
          </cell>
        </row>
        <row r="11819">
          <cell r="A11819">
            <v>935548</v>
          </cell>
          <cell r="R11819" t="str">
            <v>INE020B07JU4</v>
          </cell>
        </row>
        <row r="11820">
          <cell r="A11820">
            <v>935566</v>
          </cell>
          <cell r="R11820" t="str">
            <v>INE053F07793</v>
          </cell>
        </row>
        <row r="11821">
          <cell r="A11821">
            <v>935568</v>
          </cell>
          <cell r="R11821" t="str">
            <v>INE053F07801</v>
          </cell>
        </row>
        <row r="11822">
          <cell r="A11822">
            <v>935570</v>
          </cell>
          <cell r="R11822" t="str">
            <v>INE053F07819</v>
          </cell>
        </row>
        <row r="11823">
          <cell r="A11823">
            <v>935572</v>
          </cell>
          <cell r="R11823" t="str">
            <v>INE053F07827</v>
          </cell>
        </row>
        <row r="11824">
          <cell r="A11824">
            <v>935574</v>
          </cell>
          <cell r="R11824" t="str">
            <v>INE053F07835</v>
          </cell>
        </row>
        <row r="11825">
          <cell r="A11825">
            <v>935576</v>
          </cell>
          <cell r="R11825" t="str">
            <v>INE053F07843</v>
          </cell>
        </row>
        <row r="11826">
          <cell r="A11826">
            <v>935578</v>
          </cell>
          <cell r="R11826" t="str">
            <v>INE906B07EG4</v>
          </cell>
        </row>
        <row r="11827">
          <cell r="A11827">
            <v>935580</v>
          </cell>
          <cell r="R11827" t="str">
            <v>INE906B07EH2</v>
          </cell>
        </row>
        <row r="11828">
          <cell r="A11828">
            <v>935582</v>
          </cell>
          <cell r="R11828" t="str">
            <v>INE906B07EI0</v>
          </cell>
        </row>
        <row r="11829">
          <cell r="A11829">
            <v>935584</v>
          </cell>
          <cell r="R11829" t="str">
            <v>INE906B07EJ8</v>
          </cell>
        </row>
        <row r="11830">
          <cell r="A11830">
            <v>935610</v>
          </cell>
          <cell r="R11830" t="str">
            <v>INE202E07187</v>
          </cell>
        </row>
        <row r="11831">
          <cell r="A11831">
            <v>935612</v>
          </cell>
          <cell r="R11831" t="str">
            <v>INE202E07195</v>
          </cell>
        </row>
        <row r="11832">
          <cell r="A11832">
            <v>935614</v>
          </cell>
          <cell r="R11832" t="str">
            <v>INE202E07203</v>
          </cell>
        </row>
        <row r="11833">
          <cell r="A11833">
            <v>935616</v>
          </cell>
          <cell r="R11833" t="str">
            <v>INE202E07211</v>
          </cell>
        </row>
        <row r="11834">
          <cell r="A11834">
            <v>935618</v>
          </cell>
          <cell r="R11834" t="str">
            <v>INE202E07229</v>
          </cell>
        </row>
        <row r="11835">
          <cell r="A11835">
            <v>935620</v>
          </cell>
          <cell r="R11835" t="str">
            <v>INE202E07237</v>
          </cell>
        </row>
        <row r="11836">
          <cell r="A11836">
            <v>935636</v>
          </cell>
          <cell r="R11836" t="str">
            <v>INE031A07AL1</v>
          </cell>
        </row>
        <row r="11837">
          <cell r="A11837">
            <v>935638</v>
          </cell>
          <cell r="R11837" t="str">
            <v>INE031A07AM9</v>
          </cell>
        </row>
        <row r="11838">
          <cell r="A11838">
            <v>935640</v>
          </cell>
          <cell r="R11838" t="str">
            <v>INE031A07AN7</v>
          </cell>
        </row>
        <row r="11839">
          <cell r="A11839">
            <v>935642</v>
          </cell>
          <cell r="R11839" t="str">
            <v>INE031A07AO5</v>
          </cell>
        </row>
        <row r="11840">
          <cell r="A11840">
            <v>935660</v>
          </cell>
          <cell r="R11840" t="str">
            <v>INE906B07EM2</v>
          </cell>
        </row>
        <row r="11841">
          <cell r="A11841">
            <v>935662</v>
          </cell>
          <cell r="R11841" t="str">
            <v>INE906B07EN0</v>
          </cell>
        </row>
        <row r="11842">
          <cell r="A11842">
            <v>935664</v>
          </cell>
          <cell r="R11842" t="str">
            <v>INE906B07EO8</v>
          </cell>
        </row>
        <row r="11843">
          <cell r="A11843">
            <v>935666</v>
          </cell>
          <cell r="R11843" t="str">
            <v>INE906B07EP5</v>
          </cell>
        </row>
        <row r="11844">
          <cell r="A11844">
            <v>935668</v>
          </cell>
          <cell r="R11844" t="str">
            <v>INE031A07AQ0</v>
          </cell>
        </row>
        <row r="11845">
          <cell r="A11845">
            <v>935670</v>
          </cell>
          <cell r="R11845" t="str">
            <v>INE031A07AR8</v>
          </cell>
        </row>
        <row r="11846">
          <cell r="A11846">
            <v>935672</v>
          </cell>
          <cell r="R11846" t="str">
            <v>INE031A07AS6</v>
          </cell>
        </row>
        <row r="11847">
          <cell r="A11847">
            <v>935674</v>
          </cell>
          <cell r="R11847" t="str">
            <v>INE031A07AT4</v>
          </cell>
        </row>
        <row r="11848">
          <cell r="A11848">
            <v>935676</v>
          </cell>
          <cell r="R11848" t="str">
            <v>INE053F07876</v>
          </cell>
        </row>
        <row r="11849">
          <cell r="A11849">
            <v>935678</v>
          </cell>
          <cell r="R11849" t="str">
            <v>INE053F07884</v>
          </cell>
        </row>
        <row r="11850">
          <cell r="A11850">
            <v>935680</v>
          </cell>
          <cell r="R11850" t="str">
            <v>INE053F07892</v>
          </cell>
        </row>
        <row r="11851">
          <cell r="A11851">
            <v>935682</v>
          </cell>
          <cell r="R11851" t="str">
            <v>INE053F07900</v>
          </cell>
        </row>
        <row r="11852">
          <cell r="A11852">
            <v>935684</v>
          </cell>
          <cell r="R11852" t="str">
            <v>INE261F07040</v>
          </cell>
        </row>
        <row r="11853">
          <cell r="A11853">
            <v>935686</v>
          </cell>
          <cell r="R11853" t="str">
            <v>INE261F07057</v>
          </cell>
        </row>
        <row r="11854">
          <cell r="A11854">
            <v>935688</v>
          </cell>
          <cell r="R11854" t="str">
            <v>INE261F07024</v>
          </cell>
        </row>
        <row r="11855">
          <cell r="A11855">
            <v>935690</v>
          </cell>
          <cell r="R11855" t="str">
            <v>INE261F07032</v>
          </cell>
        </row>
        <row r="11856">
          <cell r="A11856">
            <v>935738</v>
          </cell>
          <cell r="R11856" t="str">
            <v>INE774D08LT8</v>
          </cell>
        </row>
        <row r="11857">
          <cell r="A11857">
            <v>935740</v>
          </cell>
          <cell r="R11857" t="str">
            <v>INE774D08LU6</v>
          </cell>
        </row>
        <row r="11858">
          <cell r="A11858">
            <v>935750</v>
          </cell>
          <cell r="R11858" t="str">
            <v>INE774D08LZ5</v>
          </cell>
        </row>
        <row r="11859">
          <cell r="A11859">
            <v>935752</v>
          </cell>
          <cell r="R11859" t="str">
            <v>INE774D08MA6</v>
          </cell>
        </row>
        <row r="11860">
          <cell r="A11860">
            <v>935758</v>
          </cell>
          <cell r="R11860" t="str">
            <v>INE774D08MF5</v>
          </cell>
        </row>
        <row r="11861">
          <cell r="A11861">
            <v>935760</v>
          </cell>
          <cell r="R11861" t="str">
            <v>INE774D08MG3</v>
          </cell>
        </row>
        <row r="11862">
          <cell r="A11862">
            <v>935786</v>
          </cell>
          <cell r="R11862" t="str">
            <v>INE530L07210</v>
          </cell>
        </row>
        <row r="11863">
          <cell r="A11863">
            <v>935788</v>
          </cell>
          <cell r="R11863" t="str">
            <v>INE530L07228</v>
          </cell>
        </row>
        <row r="11864">
          <cell r="A11864">
            <v>935790</v>
          </cell>
          <cell r="R11864" t="str">
            <v>INE530L07236</v>
          </cell>
        </row>
        <row r="11865">
          <cell r="A11865">
            <v>935856</v>
          </cell>
          <cell r="R11865" t="str">
            <v>INE148I07GJ7</v>
          </cell>
        </row>
        <row r="11866">
          <cell r="A11866">
            <v>935858</v>
          </cell>
          <cell r="R11866" t="str">
            <v>INE148I07GK5</v>
          </cell>
        </row>
        <row r="11867">
          <cell r="A11867">
            <v>935860</v>
          </cell>
          <cell r="R11867" t="str">
            <v>INE148I07GL3</v>
          </cell>
        </row>
        <row r="11868">
          <cell r="A11868">
            <v>935862</v>
          </cell>
          <cell r="R11868" t="str">
            <v>INE148I07GN9</v>
          </cell>
        </row>
        <row r="11869">
          <cell r="A11869">
            <v>935864</v>
          </cell>
          <cell r="R11869" t="str">
            <v>INE148I08231</v>
          </cell>
        </row>
        <row r="11870">
          <cell r="A11870">
            <v>935866</v>
          </cell>
          <cell r="R11870" t="str">
            <v>INE148I08249</v>
          </cell>
        </row>
        <row r="11871">
          <cell r="A11871">
            <v>935868</v>
          </cell>
          <cell r="R11871" t="str">
            <v>INE148I08256</v>
          </cell>
        </row>
        <row r="11872">
          <cell r="A11872">
            <v>935870</v>
          </cell>
          <cell r="R11872" t="str">
            <v>INE148I08272</v>
          </cell>
        </row>
        <row r="11873">
          <cell r="A11873">
            <v>936020</v>
          </cell>
          <cell r="R11873" t="str">
            <v>INE414G08348</v>
          </cell>
        </row>
        <row r="11874">
          <cell r="A11874">
            <v>936042</v>
          </cell>
          <cell r="R11874" t="str">
            <v>INE774D08MJ7</v>
          </cell>
        </row>
        <row r="11875">
          <cell r="A11875">
            <v>936044</v>
          </cell>
          <cell r="R11875" t="str">
            <v>INE774D08MK5</v>
          </cell>
        </row>
        <row r="11876">
          <cell r="A11876">
            <v>936046</v>
          </cell>
          <cell r="R11876" t="str">
            <v>INE774D08ML3</v>
          </cell>
        </row>
        <row r="11877">
          <cell r="A11877">
            <v>936048</v>
          </cell>
          <cell r="R11877" t="str">
            <v>INE774D08MM1</v>
          </cell>
        </row>
        <row r="11878">
          <cell r="A11878">
            <v>936096</v>
          </cell>
          <cell r="R11878" t="str">
            <v>INE403Q08092</v>
          </cell>
        </row>
        <row r="11879">
          <cell r="A11879">
            <v>936098</v>
          </cell>
          <cell r="R11879" t="str">
            <v>INE403Q08100</v>
          </cell>
        </row>
        <row r="11880">
          <cell r="A11880">
            <v>936130</v>
          </cell>
          <cell r="R11880" t="str">
            <v>INE528S07110</v>
          </cell>
        </row>
        <row r="11881">
          <cell r="A11881">
            <v>936132</v>
          </cell>
          <cell r="R11881" t="str">
            <v>INE528S07128</v>
          </cell>
        </row>
        <row r="11882">
          <cell r="A11882">
            <v>936168</v>
          </cell>
          <cell r="R11882" t="str">
            <v>INE403Q07912</v>
          </cell>
        </row>
        <row r="11883">
          <cell r="A11883">
            <v>936224</v>
          </cell>
          <cell r="R11883" t="str">
            <v>INE651J07622</v>
          </cell>
        </row>
        <row r="11884">
          <cell r="A11884">
            <v>936226</v>
          </cell>
          <cell r="R11884" t="str">
            <v>INE651J07630</v>
          </cell>
        </row>
        <row r="11885">
          <cell r="A11885">
            <v>936230</v>
          </cell>
          <cell r="R11885" t="str">
            <v>INE721A07NU1</v>
          </cell>
        </row>
        <row r="11886">
          <cell r="A11886">
            <v>936236</v>
          </cell>
          <cell r="R11886" t="str">
            <v>INE721A07NX5</v>
          </cell>
        </row>
        <row r="11887">
          <cell r="A11887">
            <v>936252</v>
          </cell>
          <cell r="R11887" t="str">
            <v>INE804I078Y8</v>
          </cell>
        </row>
        <row r="11888">
          <cell r="A11888">
            <v>936254</v>
          </cell>
          <cell r="R11888" t="str">
            <v>INE804I079Y6</v>
          </cell>
        </row>
        <row r="11889">
          <cell r="A11889">
            <v>936276</v>
          </cell>
          <cell r="R11889" t="str">
            <v>INE244L07150</v>
          </cell>
        </row>
        <row r="11890">
          <cell r="A11890">
            <v>936278</v>
          </cell>
          <cell r="R11890" t="str">
            <v>INE244L07168</v>
          </cell>
        </row>
        <row r="11891">
          <cell r="A11891">
            <v>936280</v>
          </cell>
          <cell r="R11891" t="str">
            <v>INE244L07176</v>
          </cell>
        </row>
        <row r="11892">
          <cell r="A11892">
            <v>936282</v>
          </cell>
          <cell r="R11892" t="str">
            <v>INE244L07184</v>
          </cell>
        </row>
        <row r="11893">
          <cell r="A11893">
            <v>936292</v>
          </cell>
          <cell r="R11893" t="str">
            <v>INE306N08284</v>
          </cell>
        </row>
        <row r="11894">
          <cell r="A11894">
            <v>936294</v>
          </cell>
          <cell r="R11894" t="str">
            <v>INE306N08292</v>
          </cell>
        </row>
        <row r="11895">
          <cell r="A11895">
            <v>936308</v>
          </cell>
          <cell r="R11895" t="str">
            <v>INE403Q08118</v>
          </cell>
        </row>
        <row r="11896">
          <cell r="A11896">
            <v>936310</v>
          </cell>
          <cell r="R11896" t="str">
            <v>INE403Q08126</v>
          </cell>
        </row>
        <row r="11897">
          <cell r="A11897">
            <v>936320</v>
          </cell>
          <cell r="R11897" t="str">
            <v>INE538L07528</v>
          </cell>
        </row>
        <row r="11898">
          <cell r="A11898">
            <v>936322</v>
          </cell>
          <cell r="R11898" t="str">
            <v>INE538L07536</v>
          </cell>
        </row>
        <row r="11899">
          <cell r="A11899">
            <v>936326</v>
          </cell>
          <cell r="R11899" t="str">
            <v>INE721A07OC7</v>
          </cell>
        </row>
        <row r="11900">
          <cell r="A11900">
            <v>936332</v>
          </cell>
          <cell r="R11900" t="str">
            <v>INE721A07OF0</v>
          </cell>
        </row>
        <row r="11901">
          <cell r="A11901">
            <v>936374</v>
          </cell>
          <cell r="R11901" t="str">
            <v>INE522D07AP4</v>
          </cell>
        </row>
        <row r="11902">
          <cell r="A11902">
            <v>936384</v>
          </cell>
          <cell r="R11902" t="str">
            <v>INE651J07689</v>
          </cell>
        </row>
        <row r="11903">
          <cell r="A11903">
            <v>936386</v>
          </cell>
          <cell r="R11903" t="str">
            <v>INE651J07697</v>
          </cell>
        </row>
        <row r="11904">
          <cell r="A11904">
            <v>936398</v>
          </cell>
          <cell r="R11904" t="str">
            <v>INE804IA7014</v>
          </cell>
        </row>
        <row r="11905">
          <cell r="A11905">
            <v>936400</v>
          </cell>
          <cell r="R11905" t="str">
            <v>INE804IA7022</v>
          </cell>
        </row>
        <row r="11906">
          <cell r="A11906">
            <v>936410</v>
          </cell>
          <cell r="R11906" t="str">
            <v>INE774D07SV1</v>
          </cell>
        </row>
        <row r="11907">
          <cell r="A11907">
            <v>936412</v>
          </cell>
          <cell r="R11907" t="str">
            <v>INE774D07SW9</v>
          </cell>
        </row>
        <row r="11908">
          <cell r="A11908">
            <v>936414</v>
          </cell>
          <cell r="R11908" t="str">
            <v>INE774D08MO7</v>
          </cell>
        </row>
        <row r="11909">
          <cell r="A11909">
            <v>936416</v>
          </cell>
          <cell r="R11909" t="str">
            <v>INE774D08MP4</v>
          </cell>
        </row>
        <row r="11910">
          <cell r="A11910">
            <v>936448</v>
          </cell>
          <cell r="R11910" t="str">
            <v>INE403Q08134</v>
          </cell>
        </row>
        <row r="11911">
          <cell r="A11911">
            <v>936450</v>
          </cell>
          <cell r="R11911" t="str">
            <v>INE403Q08142</v>
          </cell>
        </row>
        <row r="11912">
          <cell r="A11912">
            <v>936454</v>
          </cell>
          <cell r="R11912" t="str">
            <v>INE721A07ON4</v>
          </cell>
        </row>
        <row r="11913">
          <cell r="A11913">
            <v>936460</v>
          </cell>
          <cell r="R11913" t="str">
            <v>INE721A07OQ7</v>
          </cell>
        </row>
        <row r="11914">
          <cell r="A11914">
            <v>936476</v>
          </cell>
          <cell r="R11914" t="str">
            <v>INE866I08279</v>
          </cell>
        </row>
        <row r="11915">
          <cell r="A11915">
            <v>936478</v>
          </cell>
          <cell r="R11915" t="str">
            <v>INE866I08295</v>
          </cell>
        </row>
        <row r="11916">
          <cell r="A11916">
            <v>936492</v>
          </cell>
          <cell r="R11916" t="str">
            <v>INE522D07BA4</v>
          </cell>
        </row>
        <row r="11917">
          <cell r="A11917">
            <v>936526</v>
          </cell>
          <cell r="R11917" t="str">
            <v>INE027E07964</v>
          </cell>
        </row>
        <row r="11918">
          <cell r="A11918">
            <v>936528</v>
          </cell>
          <cell r="R11918" t="str">
            <v>INE027E07972</v>
          </cell>
        </row>
        <row r="11919">
          <cell r="A11919">
            <v>936530</v>
          </cell>
          <cell r="R11919" t="str">
            <v>INE027E07980</v>
          </cell>
        </row>
        <row r="11920">
          <cell r="A11920">
            <v>936532</v>
          </cell>
          <cell r="R11920" t="str">
            <v>INE027E07998</v>
          </cell>
        </row>
        <row r="11921">
          <cell r="A11921">
            <v>936572</v>
          </cell>
          <cell r="R11921" t="str">
            <v>INE027E07AK3</v>
          </cell>
        </row>
        <row r="11922">
          <cell r="A11922">
            <v>936574</v>
          </cell>
          <cell r="R11922" t="str">
            <v>INE027E07AL1</v>
          </cell>
        </row>
        <row r="11923">
          <cell r="A11923">
            <v>936576</v>
          </cell>
          <cell r="R11923" t="str">
            <v>INE027E07AM9</v>
          </cell>
        </row>
        <row r="11924">
          <cell r="A11924">
            <v>936578</v>
          </cell>
          <cell r="R11924" t="str">
            <v>INE027E07AN7</v>
          </cell>
        </row>
        <row r="11925">
          <cell r="A11925">
            <v>936620</v>
          </cell>
          <cell r="R11925" t="str">
            <v>INE403Q08159</v>
          </cell>
        </row>
        <row r="11926">
          <cell r="A11926">
            <v>936622</v>
          </cell>
          <cell r="R11926" t="str">
            <v>INE403Q08167</v>
          </cell>
        </row>
        <row r="11927">
          <cell r="A11927">
            <v>936634</v>
          </cell>
          <cell r="R11927" t="str">
            <v>INE511C07706</v>
          </cell>
        </row>
        <row r="11928">
          <cell r="A11928">
            <v>936636</v>
          </cell>
          <cell r="R11928" t="str">
            <v>INE511C07714</v>
          </cell>
        </row>
        <row r="11929">
          <cell r="A11929">
            <v>936656</v>
          </cell>
          <cell r="R11929" t="str">
            <v>INE652X07100</v>
          </cell>
        </row>
        <row r="11930">
          <cell r="A11930">
            <v>936722</v>
          </cell>
          <cell r="R11930" t="str">
            <v>INE804IA7139</v>
          </cell>
        </row>
        <row r="11931">
          <cell r="A11931">
            <v>936724</v>
          </cell>
          <cell r="R11931" t="str">
            <v>INE804IA7147</v>
          </cell>
        </row>
        <row r="11932">
          <cell r="A11932">
            <v>936744</v>
          </cell>
          <cell r="R11932" t="str">
            <v>INE414G07DQ9</v>
          </cell>
        </row>
        <row r="11933">
          <cell r="A11933">
            <v>936776</v>
          </cell>
          <cell r="R11933" t="str">
            <v>INE403Q08175</v>
          </cell>
        </row>
        <row r="11934">
          <cell r="A11934">
            <v>936778</v>
          </cell>
          <cell r="R11934" t="str">
            <v>INE403Q08183</v>
          </cell>
        </row>
        <row r="11935">
          <cell r="A11935">
            <v>936784</v>
          </cell>
          <cell r="R11935" t="str">
            <v>INE721A07PA8</v>
          </cell>
        </row>
        <row r="11936">
          <cell r="A11936">
            <v>936792</v>
          </cell>
          <cell r="R11936" t="str">
            <v>INE721A07PE0</v>
          </cell>
        </row>
        <row r="11937">
          <cell r="A11937">
            <v>936798</v>
          </cell>
          <cell r="R11937" t="str">
            <v>INE721A07PH3</v>
          </cell>
        </row>
        <row r="11938">
          <cell r="A11938">
            <v>936808</v>
          </cell>
          <cell r="R11938" t="str">
            <v>INE306N07LL7</v>
          </cell>
        </row>
        <row r="11939">
          <cell r="A11939">
            <v>936810</v>
          </cell>
          <cell r="R11939" t="str">
            <v>INE306N07LM5</v>
          </cell>
        </row>
        <row r="11940">
          <cell r="A11940">
            <v>936812</v>
          </cell>
          <cell r="R11940" t="str">
            <v>INE306N08334</v>
          </cell>
        </row>
        <row r="11941">
          <cell r="A11941">
            <v>936814</v>
          </cell>
          <cell r="R11941" t="str">
            <v>INE306N08342</v>
          </cell>
        </row>
        <row r="11942">
          <cell r="A11942">
            <v>936824</v>
          </cell>
          <cell r="R11942" t="str">
            <v>INE866I08303</v>
          </cell>
        </row>
        <row r="11943">
          <cell r="A11943">
            <v>936826</v>
          </cell>
          <cell r="R11943" t="str">
            <v>INE866I08311</v>
          </cell>
        </row>
        <row r="11944">
          <cell r="A11944">
            <v>936854</v>
          </cell>
          <cell r="R11944" t="str">
            <v>INE523H07AQ1</v>
          </cell>
        </row>
        <row r="11945">
          <cell r="A11945">
            <v>936906</v>
          </cell>
          <cell r="R11945" t="str">
            <v>INE01I507190</v>
          </cell>
        </row>
        <row r="11946">
          <cell r="A11946">
            <v>936944</v>
          </cell>
          <cell r="R11946" t="str">
            <v>INE414G07EC7</v>
          </cell>
        </row>
        <row r="11947">
          <cell r="A11947">
            <v>936959</v>
          </cell>
          <cell r="R11947" t="str">
            <v>INE360T07082</v>
          </cell>
        </row>
        <row r="11948">
          <cell r="A11948">
            <v>936975</v>
          </cell>
          <cell r="R11948" t="str">
            <v>INE804IA7246</v>
          </cell>
        </row>
        <row r="11949">
          <cell r="A11949">
            <v>936977</v>
          </cell>
          <cell r="R11949" t="str">
            <v>INE804IA7253</v>
          </cell>
        </row>
        <row r="11950">
          <cell r="A11950">
            <v>936989</v>
          </cell>
          <cell r="R11950" t="str">
            <v>INE403Q07AV7</v>
          </cell>
        </row>
        <row r="11951">
          <cell r="A11951">
            <v>936991</v>
          </cell>
          <cell r="R11951" t="str">
            <v>INE403Q07AW5</v>
          </cell>
        </row>
        <row r="11952">
          <cell r="A11952">
            <v>936993</v>
          </cell>
          <cell r="R11952" t="str">
            <v>INE403Q07AX3</v>
          </cell>
        </row>
        <row r="11953">
          <cell r="A11953">
            <v>937015</v>
          </cell>
          <cell r="R11953" t="str">
            <v>INE027E07BB0</v>
          </cell>
        </row>
        <row r="11954">
          <cell r="A11954">
            <v>937017</v>
          </cell>
          <cell r="R11954" t="str">
            <v>INE027E07BC8</v>
          </cell>
        </row>
        <row r="11955">
          <cell r="A11955">
            <v>937037</v>
          </cell>
          <cell r="R11955" t="str">
            <v>INE414G07EG8</v>
          </cell>
        </row>
        <row r="11956">
          <cell r="A11956">
            <v>937051</v>
          </cell>
          <cell r="R11956" t="str">
            <v>INE033L07GR8</v>
          </cell>
        </row>
        <row r="11957">
          <cell r="A11957">
            <v>937053</v>
          </cell>
          <cell r="R11957" t="str">
            <v>INE033L07GS6</v>
          </cell>
        </row>
        <row r="11958">
          <cell r="A11958">
            <v>937055</v>
          </cell>
          <cell r="R11958" t="str">
            <v>INE033L07GT4</v>
          </cell>
        </row>
        <row r="11959">
          <cell r="A11959">
            <v>937057</v>
          </cell>
          <cell r="R11959" t="str">
            <v>INE033L07GU2</v>
          </cell>
        </row>
        <row r="11960">
          <cell r="A11960">
            <v>937059</v>
          </cell>
          <cell r="R11960" t="str">
            <v>INE033L08270</v>
          </cell>
        </row>
        <row r="11961">
          <cell r="A11961">
            <v>937065</v>
          </cell>
          <cell r="R11961" t="str">
            <v>INE721A07PK7</v>
          </cell>
        </row>
        <row r="11962">
          <cell r="A11962">
            <v>937071</v>
          </cell>
          <cell r="R11962" t="str">
            <v>INE721A07PN1</v>
          </cell>
        </row>
        <row r="11963">
          <cell r="A11963">
            <v>937091</v>
          </cell>
          <cell r="R11963" t="str">
            <v>INE918K07FU8</v>
          </cell>
        </row>
        <row r="11964">
          <cell r="A11964">
            <v>937093</v>
          </cell>
          <cell r="R11964" t="str">
            <v>INE918K07FV6</v>
          </cell>
        </row>
        <row r="11965">
          <cell r="A11965">
            <v>937127</v>
          </cell>
          <cell r="R11965" t="str">
            <v>INE101Q07607</v>
          </cell>
        </row>
        <row r="11966">
          <cell r="A11966">
            <v>937129</v>
          </cell>
          <cell r="R11966" t="str">
            <v>INE101Q07615</v>
          </cell>
        </row>
        <row r="11967">
          <cell r="A11967">
            <v>937147</v>
          </cell>
          <cell r="R11967" t="str">
            <v>INE523H07BB1</v>
          </cell>
        </row>
        <row r="11968">
          <cell r="A11968">
            <v>937149</v>
          </cell>
          <cell r="R11968" t="str">
            <v>INE523H07BC9</v>
          </cell>
        </row>
        <row r="11969">
          <cell r="A11969">
            <v>937169</v>
          </cell>
          <cell r="R11969" t="str">
            <v>INE00XE07184</v>
          </cell>
        </row>
        <row r="11970">
          <cell r="A11970">
            <v>937187</v>
          </cell>
          <cell r="R11970" t="str">
            <v>INE302E08050</v>
          </cell>
        </row>
        <row r="11971">
          <cell r="A11971">
            <v>937189</v>
          </cell>
          <cell r="R11971" t="str">
            <v>INE302E08068</v>
          </cell>
        </row>
        <row r="11972">
          <cell r="A11972">
            <v>937191</v>
          </cell>
          <cell r="R11972" t="str">
            <v>INE302E08076</v>
          </cell>
        </row>
        <row r="11973">
          <cell r="A11973">
            <v>937203</v>
          </cell>
          <cell r="R11973" t="str">
            <v>INE403Q07BD3</v>
          </cell>
        </row>
        <row r="11974">
          <cell r="A11974">
            <v>937205</v>
          </cell>
          <cell r="R11974" t="str">
            <v>INE403Q08191</v>
          </cell>
        </row>
        <row r="11975">
          <cell r="A11975">
            <v>937207</v>
          </cell>
          <cell r="R11975" t="str">
            <v>INE403Q08209</v>
          </cell>
        </row>
        <row r="11976">
          <cell r="A11976">
            <v>937219</v>
          </cell>
          <cell r="R11976" t="str">
            <v>INE101Q07706</v>
          </cell>
        </row>
        <row r="11977">
          <cell r="A11977">
            <v>937221</v>
          </cell>
          <cell r="R11977" t="str">
            <v>INE101Q07714</v>
          </cell>
        </row>
        <row r="11978">
          <cell r="A11978">
            <v>937237</v>
          </cell>
          <cell r="R11978" t="str">
            <v>INE01I507273</v>
          </cell>
        </row>
        <row r="11979">
          <cell r="A11979">
            <v>937239</v>
          </cell>
          <cell r="R11979" t="str">
            <v>INE01I507281</v>
          </cell>
        </row>
        <row r="11980">
          <cell r="A11980">
            <v>937241</v>
          </cell>
          <cell r="R11980" t="str">
            <v>INE01I507299</v>
          </cell>
        </row>
        <row r="11981">
          <cell r="A11981">
            <v>937247</v>
          </cell>
          <cell r="R11981" t="str">
            <v>INE549K07683</v>
          </cell>
        </row>
        <row r="11982">
          <cell r="A11982">
            <v>937253</v>
          </cell>
          <cell r="R11982" t="str">
            <v>INE549K07717</v>
          </cell>
        </row>
        <row r="11983">
          <cell r="A11983">
            <v>937259</v>
          </cell>
          <cell r="R11983" t="str">
            <v>INE549K07741</v>
          </cell>
        </row>
        <row r="11984">
          <cell r="A11984">
            <v>937271</v>
          </cell>
          <cell r="R11984" t="str">
            <v>INE101Q07771</v>
          </cell>
        </row>
        <row r="11985">
          <cell r="A11985">
            <v>937273</v>
          </cell>
          <cell r="R11985" t="str">
            <v>INE101Q07789</v>
          </cell>
        </row>
        <row r="11986">
          <cell r="A11986">
            <v>937287</v>
          </cell>
          <cell r="R11986" t="str">
            <v>INE403Q07BK8</v>
          </cell>
        </row>
        <row r="11987">
          <cell r="A11987">
            <v>937289</v>
          </cell>
          <cell r="R11987" t="str">
            <v>INE403Q07BL6</v>
          </cell>
        </row>
        <row r="11988">
          <cell r="A11988">
            <v>937295</v>
          </cell>
          <cell r="R11988" t="str">
            <v>INE549K07824</v>
          </cell>
        </row>
        <row r="11989">
          <cell r="A11989">
            <v>937301</v>
          </cell>
          <cell r="R11989" t="str">
            <v>INE549K07857</v>
          </cell>
        </row>
        <row r="11990">
          <cell r="A11990">
            <v>937307</v>
          </cell>
          <cell r="R11990" t="str">
            <v>INE549K07881</v>
          </cell>
        </row>
        <row r="11991">
          <cell r="A11991">
            <v>937311</v>
          </cell>
          <cell r="R11991" t="str">
            <v>INE414G07FE0</v>
          </cell>
        </row>
        <row r="11992">
          <cell r="A11992">
            <v>937315</v>
          </cell>
          <cell r="R11992" t="str">
            <v>INE414G07FG5</v>
          </cell>
        </row>
        <row r="11993">
          <cell r="A11993">
            <v>937319</v>
          </cell>
          <cell r="R11993" t="str">
            <v>INE414G07FI1</v>
          </cell>
        </row>
        <row r="11994">
          <cell r="A11994">
            <v>937331</v>
          </cell>
          <cell r="R11994" t="str">
            <v>INE101Q07847</v>
          </cell>
        </row>
        <row r="11995">
          <cell r="A11995">
            <v>937333</v>
          </cell>
          <cell r="R11995" t="str">
            <v>INE101Q07854</v>
          </cell>
        </row>
        <row r="11996">
          <cell r="A11996">
            <v>937339</v>
          </cell>
          <cell r="R11996" t="str">
            <v>INE532F07BM3</v>
          </cell>
        </row>
        <row r="11997">
          <cell r="A11997">
            <v>937341</v>
          </cell>
          <cell r="R11997" t="str">
            <v>INE532F07BN1</v>
          </cell>
        </row>
        <row r="11998">
          <cell r="A11998">
            <v>937343</v>
          </cell>
          <cell r="R11998" t="str">
            <v>INE532F07BO9</v>
          </cell>
        </row>
        <row r="11999">
          <cell r="A11999">
            <v>937345</v>
          </cell>
          <cell r="R11999" t="str">
            <v>INE532F07BP6</v>
          </cell>
        </row>
        <row r="12000">
          <cell r="A12000">
            <v>937347</v>
          </cell>
          <cell r="R12000" t="str">
            <v>INE532F07BQ4</v>
          </cell>
        </row>
        <row r="12001">
          <cell r="A12001">
            <v>937351</v>
          </cell>
          <cell r="R12001" t="str">
            <v>INE414G07FK7</v>
          </cell>
        </row>
        <row r="12002">
          <cell r="A12002">
            <v>937355</v>
          </cell>
          <cell r="R12002" t="str">
            <v>INE414G07FM3</v>
          </cell>
        </row>
        <row r="12003">
          <cell r="A12003">
            <v>937359</v>
          </cell>
          <cell r="R12003" t="str">
            <v>INE414G07FO9</v>
          </cell>
        </row>
        <row r="12004">
          <cell r="A12004">
            <v>937363</v>
          </cell>
          <cell r="R12004" t="str">
            <v>INE134E07AI1</v>
          </cell>
        </row>
        <row r="12005">
          <cell r="A12005">
            <v>937365</v>
          </cell>
          <cell r="R12005" t="str">
            <v>INE134E07AJ9</v>
          </cell>
        </row>
        <row r="12006">
          <cell r="A12006">
            <v>937367</v>
          </cell>
          <cell r="R12006" t="str">
            <v>INE134E07AK7</v>
          </cell>
        </row>
        <row r="12007">
          <cell r="A12007">
            <v>937369</v>
          </cell>
          <cell r="R12007" t="str">
            <v>INE134E07AL5</v>
          </cell>
        </row>
        <row r="12008">
          <cell r="A12008">
            <v>937371</v>
          </cell>
          <cell r="R12008" t="str">
            <v>INE134E07AM3</v>
          </cell>
        </row>
        <row r="12009">
          <cell r="A12009">
            <v>937373</v>
          </cell>
          <cell r="R12009" t="str">
            <v>INE134E07AN1</v>
          </cell>
        </row>
        <row r="12010">
          <cell r="A12010">
            <v>937375</v>
          </cell>
          <cell r="R12010" t="str">
            <v>INE134E07AO9</v>
          </cell>
        </row>
        <row r="12011">
          <cell r="A12011">
            <v>937377</v>
          </cell>
          <cell r="R12011" t="str">
            <v>INE134E07AP6</v>
          </cell>
        </row>
        <row r="12012">
          <cell r="A12012">
            <v>937379</v>
          </cell>
          <cell r="R12012" t="str">
            <v>INE134E07AQ4</v>
          </cell>
        </row>
        <row r="12013">
          <cell r="A12013">
            <v>937381</v>
          </cell>
          <cell r="R12013" t="str">
            <v>INE134E07AR2</v>
          </cell>
        </row>
        <row r="12014">
          <cell r="A12014">
            <v>937383</v>
          </cell>
          <cell r="R12014" t="str">
            <v>INE134E07AS0</v>
          </cell>
        </row>
        <row r="12015">
          <cell r="A12015">
            <v>937385</v>
          </cell>
          <cell r="R12015" t="str">
            <v>INE134E07AT8</v>
          </cell>
        </row>
        <row r="12016">
          <cell r="A12016">
            <v>937397</v>
          </cell>
          <cell r="R12016" t="str">
            <v>INE403Q07BR3</v>
          </cell>
        </row>
        <row r="12017">
          <cell r="A12017">
            <v>937399</v>
          </cell>
          <cell r="R12017" t="str">
            <v>INE403Q08217</v>
          </cell>
        </row>
        <row r="12018">
          <cell r="A12018">
            <v>937401</v>
          </cell>
          <cell r="R12018" t="str">
            <v>INE403Q08225</v>
          </cell>
        </row>
        <row r="12019">
          <cell r="A12019">
            <v>937407</v>
          </cell>
          <cell r="R12019" t="str">
            <v>INE549K07949</v>
          </cell>
        </row>
        <row r="12020">
          <cell r="A12020">
            <v>937409</v>
          </cell>
          <cell r="R12020" t="str">
            <v>INE549K08178</v>
          </cell>
        </row>
        <row r="12021">
          <cell r="A12021">
            <v>937411</v>
          </cell>
          <cell r="R12021" t="str">
            <v>INE549K08186</v>
          </cell>
        </row>
        <row r="12022">
          <cell r="A12022">
            <v>937417</v>
          </cell>
          <cell r="R12022" t="str">
            <v>INE549K07972</v>
          </cell>
        </row>
        <row r="12023">
          <cell r="A12023">
            <v>937419</v>
          </cell>
          <cell r="R12023" t="str">
            <v>INE549K08194</v>
          </cell>
        </row>
        <row r="12024">
          <cell r="A12024">
            <v>937429</v>
          </cell>
          <cell r="R12024" t="str">
            <v>INE101Q07904</v>
          </cell>
        </row>
        <row r="12025">
          <cell r="A12025">
            <v>937431</v>
          </cell>
          <cell r="R12025" t="str">
            <v>INE101Q08118</v>
          </cell>
        </row>
        <row r="12026">
          <cell r="A12026">
            <v>937433</v>
          </cell>
          <cell r="R12026" t="str">
            <v>INE101Q08126</v>
          </cell>
        </row>
        <row r="12027">
          <cell r="A12027">
            <v>937439</v>
          </cell>
          <cell r="R12027" t="str">
            <v>INE549K07AB2</v>
          </cell>
        </row>
        <row r="12028">
          <cell r="A12028">
            <v>937441</v>
          </cell>
          <cell r="R12028" t="str">
            <v>INE549K08202</v>
          </cell>
        </row>
        <row r="12029">
          <cell r="A12029">
            <v>937443</v>
          </cell>
          <cell r="R12029" t="str">
            <v>INE549K08210</v>
          </cell>
        </row>
        <row r="12030">
          <cell r="A12030">
            <v>937449</v>
          </cell>
          <cell r="R12030" t="str">
            <v>INE549K07AE6</v>
          </cell>
        </row>
        <row r="12031">
          <cell r="A12031">
            <v>937451</v>
          </cell>
          <cell r="R12031" t="str">
            <v>INE549K08228</v>
          </cell>
        </row>
        <row r="12032">
          <cell r="A12032">
            <v>937453</v>
          </cell>
          <cell r="R12032" t="str">
            <v>INE530B08094</v>
          </cell>
        </row>
        <row r="12033">
          <cell r="A12033">
            <v>937455</v>
          </cell>
          <cell r="R12033" t="str">
            <v>INE530B08102</v>
          </cell>
        </row>
        <row r="12034">
          <cell r="A12034">
            <v>937457</v>
          </cell>
          <cell r="R12034" t="str">
            <v>INE530B08110</v>
          </cell>
        </row>
        <row r="12035">
          <cell r="A12035">
            <v>937461</v>
          </cell>
          <cell r="R12035" t="str">
            <v>INE414G07FR2</v>
          </cell>
        </row>
        <row r="12036">
          <cell r="A12036">
            <v>937467</v>
          </cell>
          <cell r="R12036" t="str">
            <v>INE414G07FU6</v>
          </cell>
        </row>
        <row r="12037">
          <cell r="A12037">
            <v>937469</v>
          </cell>
          <cell r="R12037" t="str">
            <v>INE414G07FV4</v>
          </cell>
        </row>
        <row r="12038">
          <cell r="A12038">
            <v>937473</v>
          </cell>
          <cell r="R12038" t="str">
            <v>INE414G07FX0</v>
          </cell>
        </row>
        <row r="12039">
          <cell r="A12039">
            <v>937485</v>
          </cell>
          <cell r="R12039" t="str">
            <v>INE403Q07BZ6</v>
          </cell>
        </row>
        <row r="12040">
          <cell r="A12040">
            <v>937487</v>
          </cell>
          <cell r="R12040" t="str">
            <v>INE403Q08233</v>
          </cell>
        </row>
        <row r="12041">
          <cell r="A12041">
            <v>937489</v>
          </cell>
          <cell r="R12041" t="str">
            <v>INE403Q08241</v>
          </cell>
        </row>
        <row r="12042">
          <cell r="A12042">
            <v>937495</v>
          </cell>
          <cell r="R12042" t="str">
            <v>INE532F07BX0</v>
          </cell>
        </row>
        <row r="12043">
          <cell r="A12043">
            <v>937497</v>
          </cell>
          <cell r="R12043" t="str">
            <v>INE532F07BY8</v>
          </cell>
        </row>
        <row r="12044">
          <cell r="A12044">
            <v>937499</v>
          </cell>
          <cell r="R12044" t="str">
            <v>INE532F07BZ5</v>
          </cell>
        </row>
        <row r="12045">
          <cell r="A12045">
            <v>937501</v>
          </cell>
          <cell r="R12045" t="str">
            <v>INE532F07CA6</v>
          </cell>
        </row>
        <row r="12046">
          <cell r="A12046">
            <v>937503</v>
          </cell>
          <cell r="R12046" t="str">
            <v>INE532F07CB4</v>
          </cell>
        </row>
        <row r="12047">
          <cell r="A12047">
            <v>937513</v>
          </cell>
          <cell r="R12047" t="str">
            <v>INE101Q07953</v>
          </cell>
        </row>
        <row r="12048">
          <cell r="A12048">
            <v>937515</v>
          </cell>
          <cell r="R12048" t="str">
            <v>INE101Q08134</v>
          </cell>
        </row>
        <row r="12049">
          <cell r="A12049">
            <v>937517</v>
          </cell>
          <cell r="R12049" t="str">
            <v>INE101Q08142</v>
          </cell>
        </row>
        <row r="12050">
          <cell r="A12050">
            <v>937523</v>
          </cell>
          <cell r="R12050" t="str">
            <v>INE219X07199</v>
          </cell>
        </row>
        <row r="12051">
          <cell r="A12051">
            <v>937525</v>
          </cell>
          <cell r="R12051" t="str">
            <v>INE219X07207</v>
          </cell>
        </row>
        <row r="12052">
          <cell r="A12052">
            <v>937527</v>
          </cell>
          <cell r="R12052" t="str">
            <v>INE219X07215</v>
          </cell>
        </row>
        <row r="12053">
          <cell r="A12053">
            <v>937529</v>
          </cell>
          <cell r="R12053" t="str">
            <v>INE219X07223</v>
          </cell>
        </row>
        <row r="12054">
          <cell r="A12054">
            <v>937531</v>
          </cell>
          <cell r="R12054" t="str">
            <v>INE219X07231</v>
          </cell>
        </row>
        <row r="12055">
          <cell r="A12055">
            <v>937533</v>
          </cell>
          <cell r="R12055" t="str">
            <v>INE219X07249</v>
          </cell>
        </row>
        <row r="12056">
          <cell r="A12056">
            <v>937535</v>
          </cell>
          <cell r="R12056" t="str">
            <v>INE219X07256</v>
          </cell>
        </row>
        <row r="12057">
          <cell r="A12057">
            <v>937537</v>
          </cell>
          <cell r="R12057" t="str">
            <v>INE219X07264</v>
          </cell>
        </row>
        <row r="12058">
          <cell r="A12058">
            <v>937539</v>
          </cell>
          <cell r="R12058" t="str">
            <v>INE219X07272</v>
          </cell>
        </row>
        <row r="12059">
          <cell r="A12059">
            <v>937541</v>
          </cell>
          <cell r="R12059" t="str">
            <v>INE219X07280</v>
          </cell>
        </row>
        <row r="12060">
          <cell r="A12060">
            <v>937547</v>
          </cell>
          <cell r="R12060" t="str">
            <v>INE549K07AJ5</v>
          </cell>
        </row>
        <row r="12061">
          <cell r="A12061">
            <v>937549</v>
          </cell>
          <cell r="R12061" t="str">
            <v>INE549K08236</v>
          </cell>
        </row>
        <row r="12062">
          <cell r="A12062">
            <v>937551</v>
          </cell>
          <cell r="R12062" t="str">
            <v>INE549K08244</v>
          </cell>
        </row>
        <row r="12063">
          <cell r="A12063">
            <v>937557</v>
          </cell>
          <cell r="R12063" t="str">
            <v>INE549K07AO5</v>
          </cell>
        </row>
        <row r="12064">
          <cell r="A12064">
            <v>937559</v>
          </cell>
          <cell r="R12064" t="str">
            <v>INE549K08251</v>
          </cell>
        </row>
        <row r="12065">
          <cell r="A12065">
            <v>937575</v>
          </cell>
          <cell r="R12065" t="str">
            <v>INE516Y07360</v>
          </cell>
        </row>
        <row r="12066">
          <cell r="A12066">
            <v>937577</v>
          </cell>
          <cell r="R12066" t="str">
            <v>INE516Y07410</v>
          </cell>
        </row>
        <row r="12067">
          <cell r="A12067">
            <v>937579</v>
          </cell>
          <cell r="R12067" t="str">
            <v>INE516Y07378</v>
          </cell>
        </row>
        <row r="12068">
          <cell r="A12068">
            <v>937581</v>
          </cell>
          <cell r="R12068" t="str">
            <v>INE516Y07428</v>
          </cell>
        </row>
        <row r="12069">
          <cell r="A12069">
            <v>937591</v>
          </cell>
          <cell r="R12069" t="str">
            <v>INE302E07375</v>
          </cell>
        </row>
        <row r="12070">
          <cell r="A12070">
            <v>937593</v>
          </cell>
          <cell r="R12070" t="str">
            <v>INE302E07383</v>
          </cell>
        </row>
        <row r="12071">
          <cell r="A12071">
            <v>937595</v>
          </cell>
          <cell r="R12071" t="str">
            <v>INE302E08084</v>
          </cell>
        </row>
        <row r="12072">
          <cell r="A12072">
            <v>937597</v>
          </cell>
          <cell r="R12072" t="str">
            <v>INE302E08092</v>
          </cell>
        </row>
        <row r="12073">
          <cell r="A12073">
            <v>937613</v>
          </cell>
          <cell r="R12073" t="str">
            <v>INE01I507372</v>
          </cell>
        </row>
        <row r="12074">
          <cell r="A12074">
            <v>937615</v>
          </cell>
          <cell r="R12074" t="str">
            <v>INE01I507380</v>
          </cell>
        </row>
        <row r="12075">
          <cell r="A12075">
            <v>937617</v>
          </cell>
          <cell r="R12075" t="str">
            <v>INE01I507398</v>
          </cell>
        </row>
        <row r="12076">
          <cell r="A12076">
            <v>937619</v>
          </cell>
          <cell r="R12076" t="str">
            <v>INE477L08147</v>
          </cell>
        </row>
        <row r="12077">
          <cell r="A12077">
            <v>937621</v>
          </cell>
          <cell r="R12077" t="str">
            <v>INE477L08154</v>
          </cell>
        </row>
        <row r="12078">
          <cell r="A12078">
            <v>937623</v>
          </cell>
          <cell r="R12078" t="str">
            <v>INE477L08162</v>
          </cell>
        </row>
        <row r="12079">
          <cell r="A12079">
            <v>937631</v>
          </cell>
          <cell r="R12079" t="str">
            <v>INE532F07CF5</v>
          </cell>
        </row>
        <row r="12080">
          <cell r="A12080">
            <v>937633</v>
          </cell>
          <cell r="R12080" t="str">
            <v>INE532F07CG3</v>
          </cell>
        </row>
        <row r="12081">
          <cell r="A12081">
            <v>937635</v>
          </cell>
          <cell r="R12081" t="str">
            <v>INE532F07CH1</v>
          </cell>
        </row>
        <row r="12082">
          <cell r="A12082">
            <v>937637</v>
          </cell>
          <cell r="R12082" t="str">
            <v>INE532F07CI9</v>
          </cell>
        </row>
        <row r="12083">
          <cell r="A12083">
            <v>937639</v>
          </cell>
          <cell r="R12083" t="str">
            <v>INE532F07CJ7</v>
          </cell>
        </row>
        <row r="12084">
          <cell r="A12084">
            <v>937649</v>
          </cell>
          <cell r="R12084" t="str">
            <v>INE101Q07AA1</v>
          </cell>
        </row>
        <row r="12085">
          <cell r="A12085">
            <v>937651</v>
          </cell>
          <cell r="R12085" t="str">
            <v>INE101Q08159</v>
          </cell>
        </row>
        <row r="12086">
          <cell r="A12086">
            <v>937653</v>
          </cell>
          <cell r="R12086" t="str">
            <v>INE101Q08167</v>
          </cell>
        </row>
        <row r="12087">
          <cell r="A12087">
            <v>937677</v>
          </cell>
          <cell r="R12087" t="str">
            <v>INE148I07KM3</v>
          </cell>
        </row>
        <row r="12088">
          <cell r="A12088">
            <v>937679</v>
          </cell>
          <cell r="R12088" t="str">
            <v>INE148I07KN1</v>
          </cell>
        </row>
        <row r="12089">
          <cell r="A12089">
            <v>937681</v>
          </cell>
          <cell r="R12089" t="str">
            <v>INE148I07KP6</v>
          </cell>
        </row>
        <row r="12090">
          <cell r="A12090">
            <v>937683</v>
          </cell>
          <cell r="R12090" t="str">
            <v>INE148I08322</v>
          </cell>
        </row>
        <row r="12091">
          <cell r="A12091">
            <v>937685</v>
          </cell>
          <cell r="R12091" t="str">
            <v>INE148I08330</v>
          </cell>
        </row>
        <row r="12092">
          <cell r="A12092">
            <v>937687</v>
          </cell>
          <cell r="R12092" t="str">
            <v>INE148I08348</v>
          </cell>
        </row>
        <row r="12093">
          <cell r="A12093">
            <v>937697</v>
          </cell>
          <cell r="R12093" t="str">
            <v>INE403Q07CG4</v>
          </cell>
        </row>
        <row r="12094">
          <cell r="A12094">
            <v>937699</v>
          </cell>
          <cell r="R12094" t="str">
            <v>INE403Q07CC3</v>
          </cell>
        </row>
        <row r="12095">
          <cell r="A12095">
            <v>937701</v>
          </cell>
          <cell r="R12095" t="str">
            <v>INE403Q07CH2</v>
          </cell>
        </row>
        <row r="12096">
          <cell r="A12096">
            <v>937703</v>
          </cell>
          <cell r="R12096" t="str">
            <v>INE403Q07CD1</v>
          </cell>
        </row>
        <row r="12097">
          <cell r="A12097">
            <v>937707</v>
          </cell>
          <cell r="R12097" t="str">
            <v>INE523H07BO4</v>
          </cell>
        </row>
        <row r="12098">
          <cell r="A12098">
            <v>937709</v>
          </cell>
          <cell r="R12098" t="str">
            <v>INE523H07BP1</v>
          </cell>
        </row>
        <row r="12099">
          <cell r="A12099">
            <v>937711</v>
          </cell>
          <cell r="R12099" t="str">
            <v>INE523H07BQ9</v>
          </cell>
        </row>
        <row r="12100">
          <cell r="A12100">
            <v>937721</v>
          </cell>
          <cell r="R12100" t="str">
            <v>INE530B07161</v>
          </cell>
        </row>
        <row r="12101">
          <cell r="A12101">
            <v>937723</v>
          </cell>
          <cell r="R12101" t="str">
            <v>INE530B07179</v>
          </cell>
        </row>
        <row r="12102">
          <cell r="A12102">
            <v>937725</v>
          </cell>
          <cell r="R12102" t="str">
            <v>INE530B07187</v>
          </cell>
        </row>
        <row r="12103">
          <cell r="A12103">
            <v>937741</v>
          </cell>
          <cell r="R12103" t="str">
            <v>INE0BUS07098</v>
          </cell>
        </row>
        <row r="12104">
          <cell r="A12104">
            <v>937743</v>
          </cell>
          <cell r="R12104" t="str">
            <v>INE0BUS08013</v>
          </cell>
        </row>
        <row r="12105">
          <cell r="A12105">
            <v>937745</v>
          </cell>
          <cell r="R12105" t="str">
            <v>INE0BUS08021</v>
          </cell>
        </row>
        <row r="12106">
          <cell r="A12106">
            <v>937747</v>
          </cell>
          <cell r="R12106" t="str">
            <v>INE0BUS08039</v>
          </cell>
        </row>
        <row r="12107">
          <cell r="A12107">
            <v>937763</v>
          </cell>
          <cell r="R12107" t="str">
            <v>INE01I507471</v>
          </cell>
        </row>
        <row r="12108">
          <cell r="A12108">
            <v>937765</v>
          </cell>
          <cell r="R12108" t="str">
            <v>INE01I507489</v>
          </cell>
        </row>
        <row r="12109">
          <cell r="A12109">
            <v>937767</v>
          </cell>
          <cell r="R12109" t="str">
            <v>INE01I507497</v>
          </cell>
        </row>
        <row r="12110">
          <cell r="A12110">
            <v>937773</v>
          </cell>
          <cell r="R12110" t="str">
            <v>INE549K07AU2</v>
          </cell>
        </row>
        <row r="12111">
          <cell r="A12111">
            <v>937775</v>
          </cell>
          <cell r="R12111" t="str">
            <v>INE549K08285</v>
          </cell>
        </row>
        <row r="12112">
          <cell r="A12112">
            <v>937777</v>
          </cell>
          <cell r="R12112" t="str">
            <v>INE549K08293</v>
          </cell>
        </row>
        <row r="12113">
          <cell r="A12113">
            <v>937783</v>
          </cell>
          <cell r="R12113" t="str">
            <v>INE549K07AX6</v>
          </cell>
        </row>
        <row r="12114">
          <cell r="A12114">
            <v>937785</v>
          </cell>
          <cell r="R12114" t="str">
            <v>INE549K08301</v>
          </cell>
        </row>
        <row r="12115">
          <cell r="A12115">
            <v>937799</v>
          </cell>
          <cell r="R12115" t="str">
            <v>INE532F07CQ2</v>
          </cell>
        </row>
        <row r="12116">
          <cell r="A12116">
            <v>937801</v>
          </cell>
          <cell r="R12116" t="str">
            <v>INE532F07CR0</v>
          </cell>
        </row>
        <row r="12117">
          <cell r="A12117">
            <v>937803</v>
          </cell>
          <cell r="R12117" t="str">
            <v>INE532F07CS8</v>
          </cell>
        </row>
        <row r="12118">
          <cell r="A12118">
            <v>937805</v>
          </cell>
          <cell r="R12118" t="str">
            <v>INE532F07CT6</v>
          </cell>
        </row>
        <row r="12119">
          <cell r="A12119">
            <v>937807</v>
          </cell>
          <cell r="R12119" t="str">
            <v>INE532F07CU4</v>
          </cell>
        </row>
        <row r="12120">
          <cell r="A12120">
            <v>937817</v>
          </cell>
          <cell r="R12120" t="str">
            <v>INE101Q07AF0</v>
          </cell>
        </row>
        <row r="12121">
          <cell r="A12121">
            <v>937819</v>
          </cell>
          <cell r="R12121" t="str">
            <v>INE101Q07AG8</v>
          </cell>
        </row>
        <row r="12122">
          <cell r="A12122">
            <v>937825</v>
          </cell>
          <cell r="R12122" t="str">
            <v>INE477L07AN9</v>
          </cell>
        </row>
        <row r="12123">
          <cell r="A12123">
            <v>937827</v>
          </cell>
          <cell r="R12123" t="str">
            <v>INE477L07AO7</v>
          </cell>
        </row>
        <row r="12124">
          <cell r="A12124">
            <v>937829</v>
          </cell>
          <cell r="R12124" t="str">
            <v>INE477L07AP4</v>
          </cell>
        </row>
        <row r="12125">
          <cell r="A12125">
            <v>937831</v>
          </cell>
          <cell r="R12125" t="str">
            <v>INE477L07AQ2</v>
          </cell>
        </row>
        <row r="12126">
          <cell r="A12126">
            <v>937833</v>
          </cell>
          <cell r="R12126" t="str">
            <v>INE477L07AR0</v>
          </cell>
        </row>
        <row r="12127">
          <cell r="A12127">
            <v>937835</v>
          </cell>
          <cell r="R12127" t="str">
            <v>INE477L07AS8</v>
          </cell>
        </row>
        <row r="12128">
          <cell r="A12128">
            <v>937859</v>
          </cell>
          <cell r="R12128" t="str">
            <v>INE148I07LB4</v>
          </cell>
        </row>
        <row r="12129">
          <cell r="A12129">
            <v>937861</v>
          </cell>
          <cell r="R12129" t="str">
            <v>INE148I07LC2</v>
          </cell>
        </row>
        <row r="12130">
          <cell r="A12130">
            <v>937863</v>
          </cell>
          <cell r="R12130" t="str">
            <v>INE148I07LD0</v>
          </cell>
        </row>
        <row r="12131">
          <cell r="A12131">
            <v>937865</v>
          </cell>
          <cell r="R12131" t="str">
            <v>INE148I07LE8</v>
          </cell>
        </row>
        <row r="12132">
          <cell r="A12132">
            <v>937883</v>
          </cell>
          <cell r="R12132" t="str">
            <v>INE549K07BA2</v>
          </cell>
        </row>
        <row r="12133">
          <cell r="A12133">
            <v>937885</v>
          </cell>
          <cell r="R12133" t="str">
            <v>INE549K07BB0</v>
          </cell>
        </row>
        <row r="12134">
          <cell r="A12134">
            <v>937887</v>
          </cell>
          <cell r="R12134" t="str">
            <v>INE549K07BC8</v>
          </cell>
        </row>
        <row r="12135">
          <cell r="A12135">
            <v>937889</v>
          </cell>
          <cell r="R12135" t="str">
            <v>INE549K07BD6</v>
          </cell>
        </row>
        <row r="12136">
          <cell r="A12136">
            <v>937893</v>
          </cell>
          <cell r="R12136" t="str">
            <v>INE549K07BF1</v>
          </cell>
        </row>
        <row r="12137">
          <cell r="A12137">
            <v>937895</v>
          </cell>
          <cell r="R12137" t="str">
            <v>INE549K07BG9</v>
          </cell>
        </row>
        <row r="12138">
          <cell r="A12138">
            <v>937897</v>
          </cell>
          <cell r="R12138" t="str">
            <v>INE549K07BH7</v>
          </cell>
        </row>
        <row r="12139">
          <cell r="A12139">
            <v>937899</v>
          </cell>
          <cell r="R12139" t="str">
            <v>INE549K07BI5</v>
          </cell>
        </row>
        <row r="12140">
          <cell r="A12140">
            <v>937921</v>
          </cell>
          <cell r="R12140" t="str">
            <v>INE01I507570</v>
          </cell>
        </row>
        <row r="12141">
          <cell r="A12141">
            <v>937923</v>
          </cell>
          <cell r="R12141" t="str">
            <v>INE01I507588</v>
          </cell>
        </row>
        <row r="12142">
          <cell r="A12142">
            <v>937925</v>
          </cell>
          <cell r="R12142" t="str">
            <v>INE01I507596</v>
          </cell>
        </row>
        <row r="12143">
          <cell r="A12143">
            <v>937929</v>
          </cell>
          <cell r="R12143" t="str">
            <v>INE403Q07CJ8</v>
          </cell>
        </row>
        <row r="12144">
          <cell r="A12144">
            <v>937931</v>
          </cell>
          <cell r="R12144" t="str">
            <v>INE403Q07CK6</v>
          </cell>
        </row>
        <row r="12145">
          <cell r="A12145">
            <v>937933</v>
          </cell>
          <cell r="R12145" t="str">
            <v>INE403Q07CL4</v>
          </cell>
        </row>
        <row r="12146">
          <cell r="A12146">
            <v>937935</v>
          </cell>
          <cell r="R12146" t="str">
            <v>INE403Q07CM2</v>
          </cell>
        </row>
        <row r="12147">
          <cell r="A12147">
            <v>937937</v>
          </cell>
          <cell r="R12147" t="str">
            <v>INE403Q07CN0</v>
          </cell>
        </row>
        <row r="12148">
          <cell r="A12148">
            <v>937939</v>
          </cell>
          <cell r="R12148" t="str">
            <v>INE403Q07CO8</v>
          </cell>
        </row>
        <row r="12149">
          <cell r="A12149">
            <v>937941</v>
          </cell>
          <cell r="R12149" t="str">
            <v>INE403Q07CP5</v>
          </cell>
        </row>
        <row r="12150">
          <cell r="A12150">
            <v>937955</v>
          </cell>
          <cell r="R12150" t="str">
            <v>INE148I07LM1</v>
          </cell>
        </row>
        <row r="12151">
          <cell r="A12151">
            <v>937957</v>
          </cell>
          <cell r="R12151" t="str">
            <v>INE148I07LN9</v>
          </cell>
        </row>
        <row r="12152">
          <cell r="A12152">
            <v>937959</v>
          </cell>
          <cell r="R12152" t="str">
            <v>INE148I07LP4</v>
          </cell>
        </row>
        <row r="12153">
          <cell r="A12153">
            <v>937961</v>
          </cell>
          <cell r="R12153" t="str">
            <v>INE148I07LQ2</v>
          </cell>
        </row>
        <row r="12154">
          <cell r="A12154">
            <v>937963</v>
          </cell>
          <cell r="R12154" t="str">
            <v>INE148I07LR0</v>
          </cell>
        </row>
        <row r="12155">
          <cell r="A12155">
            <v>937965</v>
          </cell>
          <cell r="R12155" t="str">
            <v>INE148I07LS8</v>
          </cell>
        </row>
        <row r="12156">
          <cell r="A12156">
            <v>937967</v>
          </cell>
          <cell r="R12156" t="str">
            <v>INE148I07LT6</v>
          </cell>
        </row>
        <row r="12157">
          <cell r="A12157">
            <v>937969</v>
          </cell>
          <cell r="R12157" t="str">
            <v>INE148I07LU4</v>
          </cell>
        </row>
        <row r="12158">
          <cell r="A12158">
            <v>937971</v>
          </cell>
          <cell r="R12158" t="str">
            <v>INE148I07LV2</v>
          </cell>
        </row>
        <row r="12159">
          <cell r="A12159">
            <v>937977</v>
          </cell>
          <cell r="R12159" t="str">
            <v>INE302E07425</v>
          </cell>
        </row>
        <row r="12160">
          <cell r="A12160">
            <v>937979</v>
          </cell>
          <cell r="R12160" t="str">
            <v>INE302E07433</v>
          </cell>
        </row>
        <row r="12161">
          <cell r="A12161">
            <v>937981</v>
          </cell>
          <cell r="R12161" t="str">
            <v>INE302E07441</v>
          </cell>
        </row>
        <row r="12162">
          <cell r="A12162">
            <v>937983</v>
          </cell>
          <cell r="R12162" t="str">
            <v>INE302E07458</v>
          </cell>
        </row>
        <row r="12163">
          <cell r="A12163">
            <v>937985</v>
          </cell>
          <cell r="R12163" t="str">
            <v>INE302E07466</v>
          </cell>
        </row>
        <row r="12164">
          <cell r="A12164">
            <v>937987</v>
          </cell>
          <cell r="R12164" t="str">
            <v>INE302E07474</v>
          </cell>
        </row>
        <row r="12165">
          <cell r="A12165">
            <v>937993</v>
          </cell>
          <cell r="R12165" t="str">
            <v>INE530L07442</v>
          </cell>
        </row>
        <row r="12166">
          <cell r="A12166">
            <v>937995</v>
          </cell>
          <cell r="R12166" t="str">
            <v>INE530L07459</v>
          </cell>
        </row>
        <row r="12167">
          <cell r="A12167">
            <v>937997</v>
          </cell>
          <cell r="R12167" t="str">
            <v>INE530L07467</v>
          </cell>
        </row>
        <row r="12168">
          <cell r="A12168">
            <v>937999</v>
          </cell>
          <cell r="R12168" t="str">
            <v>INE530L07475</v>
          </cell>
        </row>
        <row r="12169">
          <cell r="A12169">
            <v>938001</v>
          </cell>
          <cell r="R12169" t="str">
            <v>INE530L07483</v>
          </cell>
        </row>
        <row r="12170">
          <cell r="A12170">
            <v>938003</v>
          </cell>
          <cell r="R12170" t="str">
            <v>INE530L07491</v>
          </cell>
        </row>
        <row r="12171">
          <cell r="A12171">
            <v>938005</v>
          </cell>
          <cell r="R12171" t="str">
            <v>INE530L07509</v>
          </cell>
        </row>
        <row r="12172">
          <cell r="A12172">
            <v>938007</v>
          </cell>
          <cell r="R12172" t="str">
            <v>INE530L07517</v>
          </cell>
        </row>
        <row r="12173">
          <cell r="A12173">
            <v>938009</v>
          </cell>
          <cell r="R12173" t="str">
            <v>INE414G07GD0</v>
          </cell>
        </row>
        <row r="12174">
          <cell r="A12174">
            <v>938011</v>
          </cell>
          <cell r="R12174" t="str">
            <v>INE414G07GE8</v>
          </cell>
        </row>
        <row r="12175">
          <cell r="A12175">
            <v>938013</v>
          </cell>
          <cell r="R12175" t="str">
            <v>INE414G07GF5</v>
          </cell>
        </row>
        <row r="12176">
          <cell r="A12176">
            <v>938015</v>
          </cell>
          <cell r="R12176" t="str">
            <v>INE414G07GG3</v>
          </cell>
        </row>
        <row r="12177">
          <cell r="A12177">
            <v>938019</v>
          </cell>
          <cell r="R12177" t="str">
            <v>INE414G07GH1</v>
          </cell>
        </row>
        <row r="12178">
          <cell r="A12178">
            <v>938021</v>
          </cell>
          <cell r="R12178" t="str">
            <v>INE414G07GI9</v>
          </cell>
        </row>
        <row r="12179">
          <cell r="A12179">
            <v>938025</v>
          </cell>
          <cell r="R12179" t="str">
            <v>INE583D07265</v>
          </cell>
        </row>
        <row r="12180">
          <cell r="A12180">
            <v>938027</v>
          </cell>
          <cell r="R12180" t="str">
            <v>INE414G07GJ7</v>
          </cell>
        </row>
        <row r="12181">
          <cell r="A12181">
            <v>938029</v>
          </cell>
          <cell r="R12181" t="str">
            <v>INE414G07GK5</v>
          </cell>
        </row>
        <row r="12182">
          <cell r="A12182">
            <v>938039</v>
          </cell>
          <cell r="R12182" t="str">
            <v>INE614X07449</v>
          </cell>
        </row>
        <row r="12183">
          <cell r="A12183">
            <v>938041</v>
          </cell>
          <cell r="R12183" t="str">
            <v>INE614X07431</v>
          </cell>
        </row>
        <row r="12184">
          <cell r="A12184">
            <v>938043</v>
          </cell>
          <cell r="R12184" t="str">
            <v>INE614X07456</v>
          </cell>
        </row>
        <row r="12185">
          <cell r="A12185">
            <v>938051</v>
          </cell>
          <cell r="R12185" t="str">
            <v>INE101Q07AK0</v>
          </cell>
        </row>
        <row r="12186">
          <cell r="A12186">
            <v>938053</v>
          </cell>
          <cell r="R12186" t="str">
            <v>INE101Q07AL8</v>
          </cell>
        </row>
        <row r="12187">
          <cell r="A12187">
            <v>938055</v>
          </cell>
          <cell r="R12187" t="str">
            <v>INE101Q07AM6</v>
          </cell>
        </row>
        <row r="12188">
          <cell r="A12188">
            <v>938065</v>
          </cell>
          <cell r="R12188" t="str">
            <v>INE414G07GL3</v>
          </cell>
        </row>
        <row r="12189">
          <cell r="A12189">
            <v>938067</v>
          </cell>
          <cell r="R12189" t="str">
            <v>INE414G07GM1</v>
          </cell>
        </row>
        <row r="12190">
          <cell r="A12190">
            <v>938069</v>
          </cell>
          <cell r="R12190" t="str">
            <v>INE414G07GN9</v>
          </cell>
        </row>
        <row r="12191">
          <cell r="A12191">
            <v>938071</v>
          </cell>
          <cell r="R12191" t="str">
            <v>INE414G07GO7</v>
          </cell>
        </row>
        <row r="12192">
          <cell r="A12192">
            <v>938073</v>
          </cell>
          <cell r="R12192" t="str">
            <v>INE414G07GP4</v>
          </cell>
        </row>
        <row r="12193">
          <cell r="A12193">
            <v>938075</v>
          </cell>
          <cell r="R12193" t="str">
            <v>INE414G07GQ2</v>
          </cell>
        </row>
        <row r="12194">
          <cell r="A12194">
            <v>938077</v>
          </cell>
          <cell r="R12194" t="str">
            <v>INE414G07GR0</v>
          </cell>
        </row>
        <row r="12195">
          <cell r="A12195">
            <v>938091</v>
          </cell>
          <cell r="R12195" t="str">
            <v>INE0BUS07569</v>
          </cell>
        </row>
        <row r="12196">
          <cell r="A12196">
            <v>938093</v>
          </cell>
          <cell r="R12196" t="str">
            <v>INE0BUS07577</v>
          </cell>
        </row>
        <row r="12197">
          <cell r="A12197">
            <v>938099</v>
          </cell>
          <cell r="R12197" t="str">
            <v>INE523L07660</v>
          </cell>
        </row>
        <row r="12198">
          <cell r="A12198">
            <v>938101</v>
          </cell>
          <cell r="R12198" t="str">
            <v>INE523L07694</v>
          </cell>
        </row>
        <row r="12199">
          <cell r="A12199">
            <v>938103</v>
          </cell>
          <cell r="R12199" t="str">
            <v>INE523L07702</v>
          </cell>
        </row>
        <row r="12200">
          <cell r="A12200">
            <v>938105</v>
          </cell>
          <cell r="R12200" t="str">
            <v>INE523L07710</v>
          </cell>
        </row>
        <row r="12201">
          <cell r="A12201">
            <v>938107</v>
          </cell>
          <cell r="R12201" t="str">
            <v>INE523L07751</v>
          </cell>
        </row>
        <row r="12202">
          <cell r="A12202">
            <v>938109</v>
          </cell>
          <cell r="R12202" t="str">
            <v>INE523L07728</v>
          </cell>
        </row>
        <row r="12203">
          <cell r="A12203">
            <v>938111</v>
          </cell>
          <cell r="R12203" t="str">
            <v>INE523L07744</v>
          </cell>
        </row>
        <row r="12204">
          <cell r="A12204">
            <v>938113</v>
          </cell>
          <cell r="R12204" t="str">
            <v>INE523L07736</v>
          </cell>
        </row>
        <row r="12205">
          <cell r="A12205">
            <v>938117</v>
          </cell>
          <cell r="R12205" t="str">
            <v>INE403Q07CR1</v>
          </cell>
        </row>
        <row r="12206">
          <cell r="A12206">
            <v>938119</v>
          </cell>
          <cell r="R12206" t="str">
            <v>INE403Q07CS9</v>
          </cell>
        </row>
        <row r="12207">
          <cell r="A12207">
            <v>938121</v>
          </cell>
          <cell r="R12207" t="str">
            <v>INE403Q07CT7</v>
          </cell>
        </row>
        <row r="12208">
          <cell r="A12208">
            <v>938123</v>
          </cell>
          <cell r="R12208" t="str">
            <v>INE403Q07CU5</v>
          </cell>
        </row>
        <row r="12209">
          <cell r="A12209">
            <v>938125</v>
          </cell>
          <cell r="R12209" t="str">
            <v>INE403Q07CV3</v>
          </cell>
        </row>
        <row r="12210">
          <cell r="A12210">
            <v>938127</v>
          </cell>
          <cell r="R12210" t="str">
            <v>INE403Q07CW1</v>
          </cell>
        </row>
        <row r="12211">
          <cell r="A12211">
            <v>938129</v>
          </cell>
          <cell r="R12211" t="str">
            <v>INE403Q07CX9</v>
          </cell>
        </row>
        <row r="12212">
          <cell r="A12212">
            <v>938133</v>
          </cell>
          <cell r="R12212" t="str">
            <v>INE549K07BO3</v>
          </cell>
        </row>
        <row r="12213">
          <cell r="A12213">
            <v>938135</v>
          </cell>
          <cell r="R12213" t="str">
            <v>INE549K07BN5</v>
          </cell>
        </row>
        <row r="12214">
          <cell r="A12214">
            <v>938139</v>
          </cell>
          <cell r="R12214" t="str">
            <v>INE549K07BL9</v>
          </cell>
        </row>
        <row r="12215">
          <cell r="A12215">
            <v>938141</v>
          </cell>
          <cell r="R12215" t="str">
            <v>INE549K07BK1</v>
          </cell>
        </row>
        <row r="12216">
          <cell r="A12216">
            <v>938143</v>
          </cell>
          <cell r="R12216" t="str">
            <v>INE549K07BJ3</v>
          </cell>
        </row>
        <row r="12217">
          <cell r="A12217">
            <v>938149</v>
          </cell>
          <cell r="R12217" t="str">
            <v>INE583D07315</v>
          </cell>
        </row>
        <row r="12218">
          <cell r="A12218">
            <v>938164</v>
          </cell>
          <cell r="R12218" t="str">
            <v>INE148I07MA4</v>
          </cell>
        </row>
        <row r="12219">
          <cell r="A12219">
            <v>938166</v>
          </cell>
          <cell r="R12219" t="str">
            <v>INE148I07MB2</v>
          </cell>
        </row>
        <row r="12220">
          <cell r="A12220">
            <v>938168</v>
          </cell>
          <cell r="R12220" t="str">
            <v>INE148I07MF3</v>
          </cell>
        </row>
        <row r="12221">
          <cell r="A12221">
            <v>938170</v>
          </cell>
          <cell r="R12221" t="str">
            <v>INE148I07MI7</v>
          </cell>
        </row>
        <row r="12222">
          <cell r="A12222">
            <v>938172</v>
          </cell>
          <cell r="R12222" t="str">
            <v>INE148I07MJ5</v>
          </cell>
        </row>
        <row r="12223">
          <cell r="A12223">
            <v>938174</v>
          </cell>
          <cell r="R12223" t="str">
            <v>INE148I07MD8</v>
          </cell>
        </row>
        <row r="12224">
          <cell r="A12224">
            <v>938176</v>
          </cell>
          <cell r="R12224" t="str">
            <v>INE148I07ME6</v>
          </cell>
        </row>
        <row r="12225">
          <cell r="A12225">
            <v>938178</v>
          </cell>
          <cell r="R12225" t="str">
            <v>INE148I07MK3</v>
          </cell>
        </row>
        <row r="12226">
          <cell r="A12226">
            <v>938180</v>
          </cell>
          <cell r="R12226" t="str">
            <v>INE148I07ML1</v>
          </cell>
        </row>
        <row r="12227">
          <cell r="A12227">
            <v>938192</v>
          </cell>
          <cell r="R12227" t="str">
            <v>INE01I507638</v>
          </cell>
        </row>
        <row r="12228">
          <cell r="A12228">
            <v>938194</v>
          </cell>
          <cell r="R12228" t="str">
            <v>INE01I507646</v>
          </cell>
        </row>
        <row r="12229">
          <cell r="A12229">
            <v>938196</v>
          </cell>
          <cell r="R12229" t="str">
            <v>INE01I507653</v>
          </cell>
        </row>
        <row r="12230">
          <cell r="A12230">
            <v>938198</v>
          </cell>
          <cell r="R12230" t="str">
            <v>INE01I507661</v>
          </cell>
        </row>
        <row r="12231">
          <cell r="A12231">
            <v>938200</v>
          </cell>
          <cell r="R12231" t="str">
            <v>INE01I507679</v>
          </cell>
        </row>
        <row r="12232">
          <cell r="A12232">
            <v>938206</v>
          </cell>
          <cell r="R12232" t="str">
            <v>INE532F07CX8</v>
          </cell>
        </row>
        <row r="12233">
          <cell r="A12233">
            <v>938208</v>
          </cell>
          <cell r="R12233" t="str">
            <v>INE532F07CY6</v>
          </cell>
        </row>
        <row r="12234">
          <cell r="A12234">
            <v>938210</v>
          </cell>
          <cell r="R12234" t="str">
            <v>INE532F07CZ3</v>
          </cell>
        </row>
        <row r="12235">
          <cell r="A12235">
            <v>938212</v>
          </cell>
          <cell r="R12235" t="str">
            <v>INE532F07DB2</v>
          </cell>
        </row>
        <row r="12236">
          <cell r="A12236">
            <v>938214</v>
          </cell>
          <cell r="R12236" t="str">
            <v>INE532F07DC0</v>
          </cell>
        </row>
        <row r="12237">
          <cell r="A12237">
            <v>938216</v>
          </cell>
          <cell r="R12237" t="str">
            <v>INE532F07DA4</v>
          </cell>
        </row>
        <row r="12238">
          <cell r="A12238">
            <v>938218</v>
          </cell>
          <cell r="R12238" t="str">
            <v>INE532F07DD8</v>
          </cell>
        </row>
        <row r="12239">
          <cell r="A12239">
            <v>938220</v>
          </cell>
          <cell r="R12239" t="str">
            <v>INE532F07DE6</v>
          </cell>
        </row>
        <row r="12240">
          <cell r="A12240">
            <v>938222</v>
          </cell>
          <cell r="R12240" t="str">
            <v>INE0H7R07017</v>
          </cell>
        </row>
        <row r="12241">
          <cell r="A12241">
            <v>938224</v>
          </cell>
          <cell r="R12241" t="str">
            <v>INE0H7R07025</v>
          </cell>
        </row>
        <row r="12242">
          <cell r="A12242">
            <v>938226</v>
          </cell>
          <cell r="R12242" t="str">
            <v>INE0H7R07033</v>
          </cell>
        </row>
        <row r="12243">
          <cell r="A12243">
            <v>938240</v>
          </cell>
          <cell r="R12243" t="str">
            <v>INE148I07MQ0</v>
          </cell>
        </row>
        <row r="12244">
          <cell r="A12244">
            <v>938242</v>
          </cell>
          <cell r="R12244" t="str">
            <v>INE148I07MR8</v>
          </cell>
        </row>
        <row r="12245">
          <cell r="A12245">
            <v>938244</v>
          </cell>
          <cell r="R12245" t="str">
            <v>INE148I07MT4</v>
          </cell>
        </row>
        <row r="12246">
          <cell r="A12246">
            <v>938246</v>
          </cell>
          <cell r="R12246" t="str">
            <v>INE414G07GU4</v>
          </cell>
        </row>
        <row r="12247">
          <cell r="A12247">
            <v>938248</v>
          </cell>
          <cell r="R12247" t="str">
            <v>INE148I07MS6</v>
          </cell>
        </row>
        <row r="12248">
          <cell r="A12248">
            <v>938250</v>
          </cell>
          <cell r="R12248" t="str">
            <v>INE148I07MY4</v>
          </cell>
        </row>
        <row r="12249">
          <cell r="A12249">
            <v>938252</v>
          </cell>
          <cell r="R12249" t="str">
            <v>INE148I07MV0</v>
          </cell>
        </row>
        <row r="12250">
          <cell r="A12250">
            <v>938254</v>
          </cell>
          <cell r="R12250" t="str">
            <v>INE148I07NA2</v>
          </cell>
        </row>
        <row r="12251">
          <cell r="A12251">
            <v>938256</v>
          </cell>
          <cell r="R12251" t="str">
            <v>INE414G07GV2</v>
          </cell>
        </row>
        <row r="12252">
          <cell r="A12252">
            <v>938258</v>
          </cell>
          <cell r="R12252" t="str">
            <v>INE148I07MZ1</v>
          </cell>
        </row>
        <row r="12253">
          <cell r="A12253">
            <v>938262</v>
          </cell>
          <cell r="R12253" t="str">
            <v>INE414G07GX8</v>
          </cell>
        </row>
        <row r="12254">
          <cell r="A12254">
            <v>938264</v>
          </cell>
          <cell r="R12254" t="str">
            <v>INE414G07GY6</v>
          </cell>
        </row>
        <row r="12255">
          <cell r="A12255">
            <v>938266</v>
          </cell>
          <cell r="R12255" t="str">
            <v>INE414G07HA4</v>
          </cell>
        </row>
        <row r="12256">
          <cell r="A12256">
            <v>938268</v>
          </cell>
          <cell r="R12256" t="str">
            <v>INE414G07GZ3</v>
          </cell>
        </row>
        <row r="12257">
          <cell r="A12257">
            <v>938274</v>
          </cell>
          <cell r="R12257" t="str">
            <v>INE741K07470</v>
          </cell>
        </row>
        <row r="12258">
          <cell r="A12258">
            <v>938276</v>
          </cell>
          <cell r="R12258" t="str">
            <v>INE741K07488</v>
          </cell>
        </row>
        <row r="12259">
          <cell r="A12259">
            <v>938278</v>
          </cell>
          <cell r="R12259" t="str">
            <v>INE741K07496</v>
          </cell>
        </row>
        <row r="12260">
          <cell r="A12260">
            <v>938280</v>
          </cell>
          <cell r="R12260" t="str">
            <v>INE741K07504</v>
          </cell>
        </row>
        <row r="12261">
          <cell r="A12261">
            <v>938282</v>
          </cell>
          <cell r="R12261" t="str">
            <v>INE414G07HB2</v>
          </cell>
        </row>
        <row r="12262">
          <cell r="A12262">
            <v>938284</v>
          </cell>
          <cell r="R12262" t="str">
            <v>INE414G07HH9</v>
          </cell>
        </row>
        <row r="12263">
          <cell r="A12263">
            <v>938288</v>
          </cell>
          <cell r="R12263" t="str">
            <v>INE414G07HD8</v>
          </cell>
        </row>
        <row r="12264">
          <cell r="A12264">
            <v>938290</v>
          </cell>
          <cell r="R12264" t="str">
            <v>INE414G07HE6</v>
          </cell>
        </row>
        <row r="12265">
          <cell r="A12265">
            <v>938292</v>
          </cell>
          <cell r="R12265" t="str">
            <v>INE414G07HF3</v>
          </cell>
        </row>
        <row r="12266">
          <cell r="A12266">
            <v>938294</v>
          </cell>
          <cell r="R12266" t="str">
            <v>INE414G07HG1</v>
          </cell>
        </row>
        <row r="12267">
          <cell r="A12267">
            <v>938306</v>
          </cell>
          <cell r="R12267" t="str">
            <v>INE148I07NI5</v>
          </cell>
        </row>
        <row r="12268">
          <cell r="A12268">
            <v>938308</v>
          </cell>
          <cell r="R12268" t="str">
            <v>INE148I07NH7</v>
          </cell>
        </row>
        <row r="12269">
          <cell r="A12269">
            <v>938310</v>
          </cell>
          <cell r="R12269" t="str">
            <v>INE148I07NP0</v>
          </cell>
        </row>
        <row r="12270">
          <cell r="A12270">
            <v>938312</v>
          </cell>
          <cell r="R12270" t="str">
            <v>INE148I07NM7</v>
          </cell>
        </row>
        <row r="12271">
          <cell r="A12271">
            <v>938314</v>
          </cell>
          <cell r="R12271" t="str">
            <v>INE148I07NL9</v>
          </cell>
        </row>
        <row r="12272">
          <cell r="A12272">
            <v>938316</v>
          </cell>
          <cell r="R12272" t="str">
            <v>INE148I07NG9</v>
          </cell>
        </row>
        <row r="12273">
          <cell r="A12273">
            <v>938318</v>
          </cell>
          <cell r="R12273" t="str">
            <v>INE148I07NN5</v>
          </cell>
        </row>
        <row r="12274">
          <cell r="A12274">
            <v>938320</v>
          </cell>
          <cell r="R12274" t="str">
            <v>INE148I07ND6</v>
          </cell>
        </row>
        <row r="12275">
          <cell r="A12275">
            <v>938328</v>
          </cell>
          <cell r="R12275" t="str">
            <v>INE051307AA0</v>
          </cell>
        </row>
        <row r="12276">
          <cell r="A12276">
            <v>938330</v>
          </cell>
          <cell r="R12276" t="str">
            <v>INE051307AB8</v>
          </cell>
        </row>
        <row r="12277">
          <cell r="A12277">
            <v>938334</v>
          </cell>
          <cell r="R12277" t="str">
            <v>INE051307AD4</v>
          </cell>
        </row>
        <row r="12278">
          <cell r="A12278">
            <v>938336</v>
          </cell>
          <cell r="R12278" t="str">
            <v>INE051307AE2</v>
          </cell>
        </row>
        <row r="12279">
          <cell r="A12279">
            <v>938342</v>
          </cell>
          <cell r="R12279" t="str">
            <v>INE403Q07DA5</v>
          </cell>
        </row>
        <row r="12280">
          <cell r="A12280">
            <v>938344</v>
          </cell>
          <cell r="R12280" t="str">
            <v>INE403Q07DB3</v>
          </cell>
        </row>
        <row r="12281">
          <cell r="A12281">
            <v>938346</v>
          </cell>
          <cell r="R12281" t="str">
            <v>INE403Q07DE7</v>
          </cell>
        </row>
        <row r="12282">
          <cell r="A12282">
            <v>938348</v>
          </cell>
          <cell r="R12282" t="str">
            <v>INE403Q07DF4</v>
          </cell>
        </row>
        <row r="12283">
          <cell r="A12283">
            <v>938350</v>
          </cell>
          <cell r="R12283" t="str">
            <v>INE403Q07DC1</v>
          </cell>
        </row>
        <row r="12284">
          <cell r="A12284">
            <v>938352</v>
          </cell>
          <cell r="R12284" t="str">
            <v>INE403Q07DD9</v>
          </cell>
        </row>
        <row r="12285">
          <cell r="A12285">
            <v>938358</v>
          </cell>
          <cell r="R12285" t="str">
            <v>INE532F07DM9</v>
          </cell>
        </row>
        <row r="12286">
          <cell r="A12286">
            <v>938360</v>
          </cell>
          <cell r="R12286" t="str">
            <v>INE532F07DN7</v>
          </cell>
        </row>
        <row r="12287">
          <cell r="A12287">
            <v>938362</v>
          </cell>
          <cell r="R12287" t="str">
            <v>INE532F07DL1</v>
          </cell>
        </row>
        <row r="12288">
          <cell r="A12288">
            <v>938364</v>
          </cell>
          <cell r="R12288" t="str">
            <v>INE532F07DK3</v>
          </cell>
        </row>
        <row r="12289">
          <cell r="A12289">
            <v>938366</v>
          </cell>
          <cell r="R12289" t="str">
            <v>INE532F07DJ5</v>
          </cell>
        </row>
        <row r="12290">
          <cell r="A12290">
            <v>938368</v>
          </cell>
          <cell r="R12290" t="str">
            <v>INE532F07DG1</v>
          </cell>
        </row>
        <row r="12291">
          <cell r="A12291">
            <v>938370</v>
          </cell>
          <cell r="R12291" t="str">
            <v>INE532F07DH9</v>
          </cell>
        </row>
        <row r="12292">
          <cell r="A12292">
            <v>938372</v>
          </cell>
          <cell r="R12292" t="str">
            <v>INE532F07DI7</v>
          </cell>
        </row>
        <row r="12293">
          <cell r="A12293">
            <v>938378</v>
          </cell>
          <cell r="R12293" t="str">
            <v>INE530B07294</v>
          </cell>
        </row>
        <row r="12294">
          <cell r="A12294">
            <v>938380</v>
          </cell>
          <cell r="R12294" t="str">
            <v>INE530B07286</v>
          </cell>
        </row>
        <row r="12295">
          <cell r="A12295">
            <v>938382</v>
          </cell>
          <cell r="R12295" t="str">
            <v>INE530B07310</v>
          </cell>
        </row>
        <row r="12296">
          <cell r="A12296">
            <v>938384</v>
          </cell>
          <cell r="R12296" t="str">
            <v>INE530B07260</v>
          </cell>
        </row>
        <row r="12297">
          <cell r="A12297">
            <v>938386</v>
          </cell>
          <cell r="R12297" t="str">
            <v>INE530B07278</v>
          </cell>
        </row>
        <row r="12298">
          <cell r="A12298">
            <v>938388</v>
          </cell>
          <cell r="R12298" t="str">
            <v>INE321N07301</v>
          </cell>
        </row>
        <row r="12299">
          <cell r="A12299">
            <v>938390</v>
          </cell>
          <cell r="R12299" t="str">
            <v>INE321N07285</v>
          </cell>
        </row>
        <row r="12300">
          <cell r="A12300">
            <v>938392</v>
          </cell>
          <cell r="R12300" t="str">
            <v>INE321N07277</v>
          </cell>
        </row>
        <row r="12301">
          <cell r="A12301">
            <v>938394</v>
          </cell>
          <cell r="R12301" t="str">
            <v>INE321N07293</v>
          </cell>
        </row>
        <row r="12302">
          <cell r="A12302">
            <v>938404</v>
          </cell>
          <cell r="R12302" t="str">
            <v>INE244L07333</v>
          </cell>
        </row>
        <row r="12303">
          <cell r="A12303">
            <v>938406</v>
          </cell>
          <cell r="R12303" t="str">
            <v>INE244L07309</v>
          </cell>
        </row>
        <row r="12304">
          <cell r="A12304">
            <v>938408</v>
          </cell>
          <cell r="R12304" t="str">
            <v>INE244L07390</v>
          </cell>
        </row>
        <row r="12305">
          <cell r="A12305">
            <v>938410</v>
          </cell>
          <cell r="R12305" t="str">
            <v>INE244L07317</v>
          </cell>
        </row>
        <row r="12306">
          <cell r="A12306">
            <v>938412</v>
          </cell>
          <cell r="R12306" t="str">
            <v>INE549K07BV8</v>
          </cell>
        </row>
        <row r="12307">
          <cell r="A12307">
            <v>938414</v>
          </cell>
          <cell r="R12307" t="str">
            <v>INE244L07283</v>
          </cell>
        </row>
        <row r="12308">
          <cell r="A12308">
            <v>938416</v>
          </cell>
          <cell r="R12308" t="str">
            <v>INE549K07BT2</v>
          </cell>
        </row>
        <row r="12309">
          <cell r="A12309">
            <v>938418</v>
          </cell>
          <cell r="R12309" t="str">
            <v>INE244L07408</v>
          </cell>
        </row>
        <row r="12310">
          <cell r="A12310">
            <v>938420</v>
          </cell>
          <cell r="R12310" t="str">
            <v>INE549K07BX4</v>
          </cell>
        </row>
        <row r="12311">
          <cell r="A12311">
            <v>938422</v>
          </cell>
          <cell r="R12311" t="str">
            <v>INE244L07416</v>
          </cell>
        </row>
        <row r="12312">
          <cell r="A12312">
            <v>938424</v>
          </cell>
          <cell r="R12312" t="str">
            <v>INE549K07BU0</v>
          </cell>
        </row>
        <row r="12313">
          <cell r="A12313">
            <v>938426</v>
          </cell>
          <cell r="R12313" t="str">
            <v>INE549K07BS4</v>
          </cell>
        </row>
        <row r="12314">
          <cell r="A12314">
            <v>938428</v>
          </cell>
          <cell r="R12314" t="str">
            <v>INE549K07BW6</v>
          </cell>
        </row>
        <row r="12315">
          <cell r="A12315">
            <v>938430</v>
          </cell>
          <cell r="R12315" t="str">
            <v>INE549K07BR6</v>
          </cell>
        </row>
        <row r="12316">
          <cell r="A12316">
            <v>938432</v>
          </cell>
          <cell r="R12316" t="str">
            <v>INE549K07BQ8</v>
          </cell>
        </row>
        <row r="12317">
          <cell r="A12317">
            <v>938434</v>
          </cell>
          <cell r="R12317" t="str">
            <v>INE414G07HL1</v>
          </cell>
        </row>
        <row r="12318">
          <cell r="A12318">
            <v>938436</v>
          </cell>
          <cell r="R12318" t="str">
            <v>INE414G07HM9</v>
          </cell>
        </row>
        <row r="12319">
          <cell r="A12319">
            <v>938438</v>
          </cell>
          <cell r="R12319" t="str">
            <v>INE414G07HN7</v>
          </cell>
        </row>
        <row r="12320">
          <cell r="A12320">
            <v>938440</v>
          </cell>
          <cell r="R12320" t="str">
            <v>INE414G07HR8</v>
          </cell>
        </row>
        <row r="12321">
          <cell r="A12321">
            <v>938442</v>
          </cell>
          <cell r="R12321" t="str">
            <v>INE414G07HQ0</v>
          </cell>
        </row>
        <row r="12322">
          <cell r="A12322">
            <v>938444</v>
          </cell>
          <cell r="R12322" t="str">
            <v>INE414G07HP2</v>
          </cell>
        </row>
        <row r="12323">
          <cell r="A12323">
            <v>938446</v>
          </cell>
          <cell r="R12323" t="str">
            <v>INE414G07HO5</v>
          </cell>
        </row>
        <row r="12324">
          <cell r="A12324">
            <v>938458</v>
          </cell>
          <cell r="R12324" t="str">
            <v>INE01I507794</v>
          </cell>
        </row>
        <row r="12325">
          <cell r="A12325">
            <v>938460</v>
          </cell>
          <cell r="R12325" t="str">
            <v>INE01I507729</v>
          </cell>
        </row>
        <row r="12326">
          <cell r="A12326">
            <v>938462</v>
          </cell>
          <cell r="R12326" t="str">
            <v>INE01I507737</v>
          </cell>
        </row>
        <row r="12327">
          <cell r="A12327">
            <v>938464</v>
          </cell>
          <cell r="R12327" t="str">
            <v>INE01I507703</v>
          </cell>
        </row>
        <row r="12328">
          <cell r="A12328">
            <v>938466</v>
          </cell>
          <cell r="R12328" t="str">
            <v>INE01I507752</v>
          </cell>
        </row>
        <row r="12329">
          <cell r="A12329">
            <v>938478</v>
          </cell>
          <cell r="R12329" t="str">
            <v>INE148I07OB8</v>
          </cell>
        </row>
        <row r="12330">
          <cell r="A12330">
            <v>938480</v>
          </cell>
          <cell r="R12330" t="str">
            <v>INE148I07NZ9</v>
          </cell>
        </row>
        <row r="12331">
          <cell r="A12331">
            <v>938482</v>
          </cell>
          <cell r="R12331" t="str">
            <v>INE148I07NY2</v>
          </cell>
        </row>
        <row r="12332">
          <cell r="A12332">
            <v>938484</v>
          </cell>
          <cell r="R12332" t="str">
            <v>INE148I07NW6</v>
          </cell>
        </row>
        <row r="12333">
          <cell r="A12333">
            <v>938486</v>
          </cell>
          <cell r="R12333" t="str">
            <v>INE148I07OH5</v>
          </cell>
        </row>
        <row r="12334">
          <cell r="A12334">
            <v>938488</v>
          </cell>
          <cell r="R12334" t="str">
            <v>INE148I07NX4</v>
          </cell>
        </row>
        <row r="12335">
          <cell r="A12335">
            <v>938490</v>
          </cell>
          <cell r="R12335" t="str">
            <v>INE148I07NV8</v>
          </cell>
        </row>
        <row r="12336">
          <cell r="A12336">
            <v>938492</v>
          </cell>
          <cell r="R12336" t="str">
            <v>INE244L07424</v>
          </cell>
        </row>
        <row r="12337">
          <cell r="A12337">
            <v>938494</v>
          </cell>
          <cell r="R12337" t="str">
            <v>INE244L07457</v>
          </cell>
        </row>
        <row r="12338">
          <cell r="A12338">
            <v>938496</v>
          </cell>
          <cell r="R12338" t="str">
            <v>INE244L07432</v>
          </cell>
        </row>
        <row r="12339">
          <cell r="A12339">
            <v>938498</v>
          </cell>
          <cell r="R12339" t="str">
            <v>INE244L07473</v>
          </cell>
        </row>
        <row r="12340">
          <cell r="A12340">
            <v>938500</v>
          </cell>
          <cell r="R12340" t="str">
            <v>INE244L07507</v>
          </cell>
        </row>
        <row r="12341">
          <cell r="A12341">
            <v>938502</v>
          </cell>
          <cell r="R12341" t="str">
            <v>INE244L07499</v>
          </cell>
        </row>
        <row r="12342">
          <cell r="A12342">
            <v>938504</v>
          </cell>
          <cell r="R12342" t="str">
            <v>INE244L07531</v>
          </cell>
        </row>
        <row r="12343">
          <cell r="A12343">
            <v>938506</v>
          </cell>
          <cell r="R12343" t="str">
            <v>INE244L07549</v>
          </cell>
        </row>
        <row r="12344">
          <cell r="A12344">
            <v>938508</v>
          </cell>
          <cell r="R12344" t="str">
            <v>INE244L07556</v>
          </cell>
        </row>
        <row r="12345">
          <cell r="A12345">
            <v>938510</v>
          </cell>
          <cell r="R12345" t="str">
            <v>INE244L07564</v>
          </cell>
        </row>
        <row r="12346">
          <cell r="A12346">
            <v>938512</v>
          </cell>
          <cell r="R12346" t="str">
            <v>INE244L07523</v>
          </cell>
        </row>
        <row r="12347">
          <cell r="A12347">
            <v>938514</v>
          </cell>
          <cell r="R12347" t="str">
            <v>INE532F07DQ0</v>
          </cell>
        </row>
        <row r="12348">
          <cell r="A12348">
            <v>938516</v>
          </cell>
          <cell r="R12348" t="str">
            <v>INE532F07DR8</v>
          </cell>
        </row>
        <row r="12349">
          <cell r="A12349">
            <v>938518</v>
          </cell>
          <cell r="R12349" t="str">
            <v>INE532F07DP2</v>
          </cell>
        </row>
        <row r="12350">
          <cell r="A12350">
            <v>938520</v>
          </cell>
          <cell r="R12350" t="str">
            <v>INE532F07DS6</v>
          </cell>
        </row>
        <row r="12351">
          <cell r="A12351">
            <v>938522</v>
          </cell>
          <cell r="R12351" t="str">
            <v>INE532F07DU2</v>
          </cell>
        </row>
        <row r="12352">
          <cell r="A12352">
            <v>938524</v>
          </cell>
          <cell r="R12352" t="str">
            <v>INE532F07DT4</v>
          </cell>
        </row>
        <row r="12353">
          <cell r="A12353">
            <v>938526</v>
          </cell>
          <cell r="R12353" t="str">
            <v>INE532F07DV0</v>
          </cell>
        </row>
        <row r="12354">
          <cell r="A12354">
            <v>938528</v>
          </cell>
          <cell r="R12354" t="str">
            <v>INE532F07DW8</v>
          </cell>
        </row>
        <row r="12355">
          <cell r="A12355">
            <v>938530</v>
          </cell>
          <cell r="R12355" t="str">
            <v>INE532F07DX6</v>
          </cell>
        </row>
        <row r="12356">
          <cell r="A12356">
            <v>938532</v>
          </cell>
          <cell r="R12356" t="str">
            <v>INE532F07DY4</v>
          </cell>
        </row>
        <row r="12357">
          <cell r="A12357">
            <v>938536</v>
          </cell>
          <cell r="R12357" t="str">
            <v>INE403Q07DL2</v>
          </cell>
        </row>
        <row r="12358">
          <cell r="A12358">
            <v>938538</v>
          </cell>
          <cell r="R12358" t="str">
            <v>INE403Q07DH0</v>
          </cell>
        </row>
        <row r="12359">
          <cell r="A12359">
            <v>938540</v>
          </cell>
          <cell r="R12359" t="str">
            <v>INE403Q07DN8</v>
          </cell>
        </row>
        <row r="12360">
          <cell r="A12360">
            <v>938542</v>
          </cell>
          <cell r="R12360" t="str">
            <v>INE403Q07DM0</v>
          </cell>
        </row>
        <row r="12361">
          <cell r="A12361">
            <v>938544</v>
          </cell>
          <cell r="R12361" t="str">
            <v>INE403Q07DG2</v>
          </cell>
        </row>
        <row r="12362">
          <cell r="A12362">
            <v>938546</v>
          </cell>
          <cell r="R12362" t="str">
            <v>INE403Q07DI8</v>
          </cell>
        </row>
        <row r="12363">
          <cell r="A12363">
            <v>938548</v>
          </cell>
          <cell r="R12363" t="str">
            <v>INE403Q07DJ6</v>
          </cell>
        </row>
        <row r="12364">
          <cell r="A12364">
            <v>938550</v>
          </cell>
          <cell r="R12364" t="str">
            <v>INE414G07HY4</v>
          </cell>
        </row>
        <row r="12365">
          <cell r="A12365">
            <v>938552</v>
          </cell>
          <cell r="R12365" t="str">
            <v>INE414G07HZ1</v>
          </cell>
        </row>
        <row r="12366">
          <cell r="A12366">
            <v>938554</v>
          </cell>
          <cell r="R12366" t="str">
            <v>INE414G07IA2</v>
          </cell>
        </row>
        <row r="12367">
          <cell r="A12367">
            <v>938556</v>
          </cell>
          <cell r="R12367" t="str">
            <v>INE414G07IB0</v>
          </cell>
        </row>
        <row r="12368">
          <cell r="A12368">
            <v>938558</v>
          </cell>
          <cell r="R12368" t="str">
            <v>INE414G07IC8</v>
          </cell>
        </row>
        <row r="12369">
          <cell r="A12369">
            <v>938560</v>
          </cell>
          <cell r="R12369" t="str">
            <v>INE414G07ID6</v>
          </cell>
        </row>
        <row r="12370">
          <cell r="A12370">
            <v>938562</v>
          </cell>
          <cell r="R12370" t="str">
            <v>INE414G07IE4</v>
          </cell>
        </row>
        <row r="12371">
          <cell r="A12371">
            <v>938564</v>
          </cell>
          <cell r="R12371" t="str">
            <v>INE549K07CF9</v>
          </cell>
        </row>
        <row r="12372">
          <cell r="A12372">
            <v>938566</v>
          </cell>
          <cell r="R12372" t="str">
            <v>INE549K07CE2</v>
          </cell>
        </row>
        <row r="12373">
          <cell r="A12373">
            <v>938568</v>
          </cell>
          <cell r="R12373" t="str">
            <v>INE549K07CD4</v>
          </cell>
        </row>
        <row r="12374">
          <cell r="A12374">
            <v>938570</v>
          </cell>
          <cell r="R12374" t="str">
            <v>INE549K07CC6</v>
          </cell>
        </row>
        <row r="12375">
          <cell r="A12375">
            <v>938572</v>
          </cell>
          <cell r="R12375" t="str">
            <v>INE549K07CB8</v>
          </cell>
        </row>
        <row r="12376">
          <cell r="A12376">
            <v>938574</v>
          </cell>
          <cell r="R12376" t="str">
            <v>INE549K07CA0</v>
          </cell>
        </row>
        <row r="12377">
          <cell r="A12377">
            <v>938576</v>
          </cell>
          <cell r="R12377" t="str">
            <v>INE549K07BZ9</v>
          </cell>
        </row>
        <row r="12378">
          <cell r="A12378">
            <v>938578</v>
          </cell>
          <cell r="R12378" t="str">
            <v>INE549K07BY2</v>
          </cell>
        </row>
        <row r="12379">
          <cell r="A12379">
            <v>938584</v>
          </cell>
          <cell r="R12379" t="str">
            <v>INE121A07QW3</v>
          </cell>
        </row>
        <row r="12380">
          <cell r="A12380">
            <v>938586</v>
          </cell>
          <cell r="R12380" t="str">
            <v>INE121A07QZ6</v>
          </cell>
        </row>
        <row r="12381">
          <cell r="A12381">
            <v>938588</v>
          </cell>
          <cell r="R12381" t="str">
            <v>INE121A07QY9</v>
          </cell>
        </row>
        <row r="12382">
          <cell r="A12382">
            <v>938590</v>
          </cell>
          <cell r="R12382" t="str">
            <v>INE121A07QX1</v>
          </cell>
        </row>
        <row r="12383">
          <cell r="A12383">
            <v>938592</v>
          </cell>
          <cell r="R12383" t="str">
            <v>INE302E07573</v>
          </cell>
        </row>
        <row r="12384">
          <cell r="A12384">
            <v>938594</v>
          </cell>
          <cell r="R12384" t="str">
            <v>INE302E07508</v>
          </cell>
        </row>
        <row r="12385">
          <cell r="A12385">
            <v>938596</v>
          </cell>
          <cell r="R12385" t="str">
            <v>INE302E07540</v>
          </cell>
        </row>
        <row r="12386">
          <cell r="A12386">
            <v>938598</v>
          </cell>
          <cell r="R12386" t="str">
            <v>INE302E07516</v>
          </cell>
        </row>
        <row r="12387">
          <cell r="A12387">
            <v>938600</v>
          </cell>
          <cell r="R12387" t="str">
            <v>INE302E07557</v>
          </cell>
        </row>
        <row r="12388">
          <cell r="A12388">
            <v>938602</v>
          </cell>
          <cell r="R12388" t="str">
            <v>INE302E07490</v>
          </cell>
        </row>
        <row r="12389">
          <cell r="A12389">
            <v>938604</v>
          </cell>
          <cell r="R12389" t="str">
            <v>INE302E07565</v>
          </cell>
        </row>
        <row r="12390">
          <cell r="A12390">
            <v>938606</v>
          </cell>
          <cell r="R12390" t="str">
            <v>INE302E07524</v>
          </cell>
        </row>
        <row r="12391">
          <cell r="A12391">
            <v>938608</v>
          </cell>
          <cell r="R12391" t="str">
            <v>INE302E07532</v>
          </cell>
        </row>
        <row r="12392">
          <cell r="A12392">
            <v>938614</v>
          </cell>
          <cell r="R12392" t="str">
            <v>INE0BUS07981</v>
          </cell>
        </row>
        <row r="12393">
          <cell r="A12393">
            <v>938616</v>
          </cell>
          <cell r="R12393" t="str">
            <v>INE0BUS07973</v>
          </cell>
        </row>
        <row r="12394">
          <cell r="A12394">
            <v>938618</v>
          </cell>
          <cell r="R12394" t="str">
            <v>INE0BUS07940</v>
          </cell>
        </row>
        <row r="12395">
          <cell r="A12395">
            <v>938620</v>
          </cell>
          <cell r="R12395" t="str">
            <v>INE0BUS07957</v>
          </cell>
        </row>
        <row r="12396">
          <cell r="A12396">
            <v>938622</v>
          </cell>
          <cell r="R12396" t="str">
            <v>INE0BUS07965</v>
          </cell>
        </row>
        <row r="12397">
          <cell r="A12397">
            <v>938624</v>
          </cell>
          <cell r="R12397" t="str">
            <v>INE530B07336</v>
          </cell>
        </row>
        <row r="12398">
          <cell r="A12398">
            <v>938626</v>
          </cell>
          <cell r="R12398" t="str">
            <v>INE530B07393</v>
          </cell>
        </row>
        <row r="12399">
          <cell r="A12399">
            <v>938628</v>
          </cell>
          <cell r="R12399" t="str">
            <v>INE530B07344</v>
          </cell>
        </row>
        <row r="12400">
          <cell r="A12400">
            <v>938630</v>
          </cell>
          <cell r="R12400" t="str">
            <v>INE530B07351</v>
          </cell>
        </row>
        <row r="12401">
          <cell r="A12401">
            <v>938632</v>
          </cell>
          <cell r="R12401" t="str">
            <v>INE530B07385</v>
          </cell>
        </row>
        <row r="12402">
          <cell r="A12402">
            <v>938634</v>
          </cell>
          <cell r="R12402" t="str">
            <v>INE530B07377</v>
          </cell>
        </row>
        <row r="12403">
          <cell r="A12403">
            <v>938636</v>
          </cell>
          <cell r="R12403" t="str">
            <v>INE530B07369</v>
          </cell>
        </row>
        <row r="12404">
          <cell r="A12404">
            <v>938640</v>
          </cell>
          <cell r="R12404" t="str">
            <v>INE342T07379</v>
          </cell>
        </row>
        <row r="12405">
          <cell r="A12405">
            <v>938642</v>
          </cell>
          <cell r="R12405" t="str">
            <v>INE342T07395</v>
          </cell>
        </row>
        <row r="12406">
          <cell r="A12406">
            <v>938644</v>
          </cell>
          <cell r="R12406" t="str">
            <v>INE342T07387</v>
          </cell>
        </row>
        <row r="12407">
          <cell r="A12407">
            <v>938646</v>
          </cell>
          <cell r="R12407" t="str">
            <v>INE342T07403</v>
          </cell>
        </row>
        <row r="12408">
          <cell r="A12408">
            <v>938648</v>
          </cell>
          <cell r="R12408" t="str">
            <v>INE532F07EA2</v>
          </cell>
        </row>
        <row r="12409">
          <cell r="A12409">
            <v>938650</v>
          </cell>
          <cell r="R12409" t="str">
            <v>INE532F07EB0</v>
          </cell>
        </row>
        <row r="12410">
          <cell r="A12410">
            <v>938652</v>
          </cell>
          <cell r="R12410" t="str">
            <v>INE532F07EC8</v>
          </cell>
        </row>
        <row r="12411">
          <cell r="A12411">
            <v>938654</v>
          </cell>
          <cell r="R12411" t="str">
            <v>INE532F07ED6</v>
          </cell>
        </row>
        <row r="12412">
          <cell r="A12412">
            <v>938656</v>
          </cell>
          <cell r="R12412" t="str">
            <v>INE532F07EE4</v>
          </cell>
        </row>
        <row r="12413">
          <cell r="A12413">
            <v>938658</v>
          </cell>
          <cell r="R12413" t="str">
            <v>INE532F07EG9</v>
          </cell>
        </row>
        <row r="12414">
          <cell r="A12414">
            <v>938660</v>
          </cell>
          <cell r="R12414" t="str">
            <v>INE532F07EH7</v>
          </cell>
        </row>
        <row r="12415">
          <cell r="A12415">
            <v>938662</v>
          </cell>
          <cell r="R12415" t="str">
            <v>INE532F07EF1</v>
          </cell>
        </row>
        <row r="12416">
          <cell r="A12416">
            <v>938664</v>
          </cell>
          <cell r="R12416" t="str">
            <v>INE532F07EI5</v>
          </cell>
        </row>
        <row r="12417">
          <cell r="A12417">
            <v>938666</v>
          </cell>
          <cell r="R12417" t="str">
            <v>INE532F07DZ1</v>
          </cell>
        </row>
        <row r="12418">
          <cell r="A12418">
            <v>938668</v>
          </cell>
          <cell r="R12418" t="str">
            <v>INE148I07OI3</v>
          </cell>
        </row>
        <row r="12419">
          <cell r="A12419">
            <v>938670</v>
          </cell>
          <cell r="R12419" t="str">
            <v>INE148I07OM5</v>
          </cell>
        </row>
        <row r="12420">
          <cell r="A12420">
            <v>938672</v>
          </cell>
          <cell r="R12420" t="str">
            <v>INE148I07OJ1</v>
          </cell>
        </row>
        <row r="12421">
          <cell r="A12421">
            <v>938674</v>
          </cell>
          <cell r="R12421" t="str">
            <v>INE148I07OL7</v>
          </cell>
        </row>
        <row r="12422">
          <cell r="A12422">
            <v>938676</v>
          </cell>
          <cell r="R12422" t="str">
            <v>INE148I07OK9</v>
          </cell>
        </row>
        <row r="12423">
          <cell r="A12423">
            <v>938678</v>
          </cell>
          <cell r="R12423" t="str">
            <v>INE148I07OO1</v>
          </cell>
        </row>
        <row r="12424">
          <cell r="A12424">
            <v>938680</v>
          </cell>
          <cell r="R12424" t="str">
            <v>INE148I07ON3</v>
          </cell>
        </row>
        <row r="12425">
          <cell r="A12425">
            <v>938682</v>
          </cell>
          <cell r="R12425" t="str">
            <v>INE148I07OR4</v>
          </cell>
        </row>
        <row r="12426">
          <cell r="A12426">
            <v>938684</v>
          </cell>
          <cell r="R12426" t="str">
            <v>INE148I07OQ6</v>
          </cell>
        </row>
        <row r="12427">
          <cell r="A12427">
            <v>938686</v>
          </cell>
          <cell r="R12427" t="str">
            <v>INE148I07OP8</v>
          </cell>
        </row>
        <row r="12428">
          <cell r="A12428">
            <v>938688</v>
          </cell>
          <cell r="R12428" t="str">
            <v>INE148I07OS2</v>
          </cell>
        </row>
        <row r="12429">
          <cell r="A12429">
            <v>938690</v>
          </cell>
          <cell r="R12429" t="str">
            <v>INE148I07OW4</v>
          </cell>
        </row>
        <row r="12430">
          <cell r="A12430">
            <v>938692</v>
          </cell>
          <cell r="R12430" t="str">
            <v>INE148I07OU8</v>
          </cell>
        </row>
        <row r="12431">
          <cell r="A12431">
            <v>938694</v>
          </cell>
          <cell r="R12431" t="str">
            <v>INE148I07OT0</v>
          </cell>
        </row>
        <row r="12432">
          <cell r="A12432">
            <v>938696</v>
          </cell>
          <cell r="R12432" t="str">
            <v>INE134E07CG1</v>
          </cell>
        </row>
        <row r="12433">
          <cell r="A12433">
            <v>938698</v>
          </cell>
          <cell r="R12433" t="str">
            <v>INE134E07CF3</v>
          </cell>
        </row>
        <row r="12434">
          <cell r="A12434">
            <v>938700</v>
          </cell>
          <cell r="R12434" t="str">
            <v>INE134E07CI7</v>
          </cell>
        </row>
        <row r="12435">
          <cell r="A12435">
            <v>938702</v>
          </cell>
          <cell r="R12435" t="str">
            <v>INE134E07CH9</v>
          </cell>
        </row>
        <row r="12436">
          <cell r="A12436">
            <v>938704</v>
          </cell>
          <cell r="R12436" t="str">
            <v>INE134E07CJ5</v>
          </cell>
        </row>
        <row r="12437">
          <cell r="A12437">
            <v>938706</v>
          </cell>
          <cell r="R12437" t="str">
            <v>INE134E07CK3</v>
          </cell>
        </row>
        <row r="12438">
          <cell r="A12438">
            <v>938708</v>
          </cell>
          <cell r="R12438" t="str">
            <v>INE121A07RH2</v>
          </cell>
        </row>
        <row r="12439">
          <cell r="A12439">
            <v>938710</v>
          </cell>
          <cell r="R12439" t="str">
            <v>INE121A07RG4</v>
          </cell>
        </row>
        <row r="12440">
          <cell r="A12440">
            <v>938712</v>
          </cell>
          <cell r="R12440" t="str">
            <v>INE121A07RF6</v>
          </cell>
        </row>
        <row r="12441">
          <cell r="A12441">
            <v>938714</v>
          </cell>
          <cell r="R12441" t="str">
            <v>INE121A07RD1</v>
          </cell>
        </row>
        <row r="12442">
          <cell r="A12442">
            <v>938716</v>
          </cell>
          <cell r="R12442" t="str">
            <v>INE121A07RE9</v>
          </cell>
        </row>
        <row r="12443">
          <cell r="A12443">
            <v>938718</v>
          </cell>
          <cell r="R12443" t="str">
            <v>INE121A07RI0</v>
          </cell>
        </row>
        <row r="12444">
          <cell r="A12444">
            <v>938724</v>
          </cell>
          <cell r="R12444" t="str">
            <v>INE01HV07429</v>
          </cell>
        </row>
        <row r="12445">
          <cell r="A12445">
            <v>938726</v>
          </cell>
          <cell r="R12445" t="str">
            <v>INE01HV07437</v>
          </cell>
        </row>
        <row r="12446">
          <cell r="A12446">
            <v>938728</v>
          </cell>
          <cell r="R12446" t="str">
            <v>INE01HV07445</v>
          </cell>
        </row>
        <row r="12447">
          <cell r="A12447">
            <v>938730</v>
          </cell>
          <cell r="R12447" t="str">
            <v>INE741K07520</v>
          </cell>
        </row>
        <row r="12448">
          <cell r="A12448">
            <v>938732</v>
          </cell>
          <cell r="R12448" t="str">
            <v>INE741K07561</v>
          </cell>
        </row>
        <row r="12449">
          <cell r="A12449">
            <v>938734</v>
          </cell>
          <cell r="R12449" t="str">
            <v>INE741K07595</v>
          </cell>
        </row>
        <row r="12450">
          <cell r="A12450">
            <v>938736</v>
          </cell>
          <cell r="R12450" t="str">
            <v>INE741K07538</v>
          </cell>
        </row>
        <row r="12451">
          <cell r="A12451">
            <v>938738</v>
          </cell>
          <cell r="R12451" t="str">
            <v>INE741K07587</v>
          </cell>
        </row>
        <row r="12452">
          <cell r="A12452">
            <v>938740</v>
          </cell>
          <cell r="R12452" t="str">
            <v>INE741K07553</v>
          </cell>
        </row>
        <row r="12453">
          <cell r="A12453">
            <v>938742</v>
          </cell>
          <cell r="R12453" t="str">
            <v>INE741K07579</v>
          </cell>
        </row>
        <row r="12454">
          <cell r="A12454">
            <v>938744</v>
          </cell>
          <cell r="R12454" t="str">
            <v>INE741K07546</v>
          </cell>
        </row>
        <row r="12455">
          <cell r="A12455">
            <v>938752</v>
          </cell>
          <cell r="R12455" t="str">
            <v>INE01I507844</v>
          </cell>
        </row>
        <row r="12456">
          <cell r="A12456">
            <v>938754</v>
          </cell>
          <cell r="R12456" t="str">
            <v>INE01I507851</v>
          </cell>
        </row>
        <row r="12457">
          <cell r="A12457">
            <v>938756</v>
          </cell>
          <cell r="R12457" t="str">
            <v>INE01I507869</v>
          </cell>
        </row>
        <row r="12458">
          <cell r="A12458">
            <v>938758</v>
          </cell>
          <cell r="R12458" t="str">
            <v>INE01I507877</v>
          </cell>
        </row>
        <row r="12459">
          <cell r="A12459">
            <v>938760</v>
          </cell>
          <cell r="R12459" t="str">
            <v>INE01I507885</v>
          </cell>
        </row>
        <row r="12460">
          <cell r="A12460">
            <v>938762</v>
          </cell>
          <cell r="R12460" t="str">
            <v>INE01I507802</v>
          </cell>
        </row>
        <row r="12461">
          <cell r="A12461">
            <v>938764</v>
          </cell>
          <cell r="R12461" t="str">
            <v>INE01I507810</v>
          </cell>
        </row>
        <row r="12462">
          <cell r="A12462">
            <v>938766</v>
          </cell>
          <cell r="R12462" t="str">
            <v>INE530L07590</v>
          </cell>
        </row>
        <row r="12463">
          <cell r="A12463">
            <v>938768</v>
          </cell>
          <cell r="R12463" t="str">
            <v>INE530L07574</v>
          </cell>
        </row>
        <row r="12464">
          <cell r="A12464">
            <v>938770</v>
          </cell>
          <cell r="R12464" t="str">
            <v>INE530L07566</v>
          </cell>
        </row>
        <row r="12465">
          <cell r="A12465">
            <v>938772</v>
          </cell>
          <cell r="R12465" t="str">
            <v>INE530L07608</v>
          </cell>
        </row>
        <row r="12466">
          <cell r="A12466">
            <v>938774</v>
          </cell>
          <cell r="R12466" t="str">
            <v>INE530L07558</v>
          </cell>
        </row>
        <row r="12467">
          <cell r="A12467">
            <v>938776</v>
          </cell>
          <cell r="R12467" t="str">
            <v>INE530L07616</v>
          </cell>
        </row>
        <row r="12468">
          <cell r="A12468">
            <v>938778</v>
          </cell>
          <cell r="R12468" t="str">
            <v>INE530L07624</v>
          </cell>
        </row>
        <row r="12469">
          <cell r="A12469">
            <v>938780</v>
          </cell>
          <cell r="R12469" t="str">
            <v>INE530L07533</v>
          </cell>
        </row>
        <row r="12470">
          <cell r="A12470">
            <v>938782</v>
          </cell>
          <cell r="R12470" t="str">
            <v>INE530L07582</v>
          </cell>
        </row>
        <row r="12471">
          <cell r="A12471">
            <v>938784</v>
          </cell>
          <cell r="R12471" t="str">
            <v>INE530L07541</v>
          </cell>
        </row>
        <row r="12472">
          <cell r="A12472">
            <v>938786</v>
          </cell>
          <cell r="R12472" t="str">
            <v>INE549K07CI3</v>
          </cell>
        </row>
        <row r="12473">
          <cell r="A12473">
            <v>938788</v>
          </cell>
          <cell r="R12473" t="str">
            <v>INE549K07CQ6</v>
          </cell>
        </row>
        <row r="12474">
          <cell r="A12474">
            <v>938790</v>
          </cell>
          <cell r="R12474" t="str">
            <v>INE549K07CP8</v>
          </cell>
        </row>
        <row r="12475">
          <cell r="A12475">
            <v>938792</v>
          </cell>
          <cell r="R12475" t="str">
            <v>INE549K07CO1</v>
          </cell>
        </row>
        <row r="12476">
          <cell r="A12476">
            <v>938794</v>
          </cell>
          <cell r="R12476" t="str">
            <v>INE549K07CN3</v>
          </cell>
        </row>
        <row r="12477">
          <cell r="A12477">
            <v>938796</v>
          </cell>
          <cell r="R12477" t="str">
            <v>INE549K07CL7</v>
          </cell>
        </row>
        <row r="12478">
          <cell r="A12478">
            <v>938798</v>
          </cell>
          <cell r="R12478" t="str">
            <v>INE549K07CK9</v>
          </cell>
        </row>
        <row r="12479">
          <cell r="A12479">
            <v>938800</v>
          </cell>
          <cell r="R12479" t="str">
            <v>INE549K07CJ1</v>
          </cell>
        </row>
        <row r="12480">
          <cell r="A12480">
            <v>938802</v>
          </cell>
          <cell r="R12480" t="str">
            <v>INE549K07CM5</v>
          </cell>
        </row>
        <row r="12481">
          <cell r="A12481">
            <v>938804</v>
          </cell>
          <cell r="R12481" t="str">
            <v>INE549K07CH5</v>
          </cell>
        </row>
        <row r="12482">
          <cell r="A12482">
            <v>938806</v>
          </cell>
          <cell r="R12482" t="str">
            <v>INE148I07OY0</v>
          </cell>
        </row>
        <row r="12483">
          <cell r="A12483">
            <v>938808</v>
          </cell>
          <cell r="R12483" t="str">
            <v>INE148I07PD1</v>
          </cell>
        </row>
        <row r="12484">
          <cell r="A12484">
            <v>938810</v>
          </cell>
          <cell r="R12484" t="str">
            <v>INE148I07PA7</v>
          </cell>
        </row>
        <row r="12485">
          <cell r="A12485">
            <v>938812</v>
          </cell>
          <cell r="R12485" t="str">
            <v>INE148I07PE9</v>
          </cell>
        </row>
        <row r="12486">
          <cell r="A12486">
            <v>938814</v>
          </cell>
          <cell r="R12486" t="str">
            <v>INE148I07PF6</v>
          </cell>
        </row>
        <row r="12487">
          <cell r="A12487">
            <v>938816</v>
          </cell>
          <cell r="R12487" t="str">
            <v>INE148I07PY7</v>
          </cell>
        </row>
        <row r="12488">
          <cell r="A12488">
            <v>938818</v>
          </cell>
          <cell r="R12488" t="str">
            <v>INE148I07PX9</v>
          </cell>
        </row>
        <row r="12489">
          <cell r="A12489">
            <v>938820</v>
          </cell>
          <cell r="R12489" t="str">
            <v>INE148I07PZ4</v>
          </cell>
        </row>
        <row r="12490">
          <cell r="A12490">
            <v>938822</v>
          </cell>
          <cell r="R12490" t="str">
            <v>INE148I07QE7</v>
          </cell>
        </row>
        <row r="12491">
          <cell r="A12491">
            <v>938824</v>
          </cell>
          <cell r="R12491" t="str">
            <v>INE148I07QB3</v>
          </cell>
        </row>
        <row r="12492">
          <cell r="A12492">
            <v>938826</v>
          </cell>
          <cell r="R12492" t="str">
            <v>INEl48I07QA5</v>
          </cell>
        </row>
        <row r="12493">
          <cell r="A12493">
            <v>938828</v>
          </cell>
          <cell r="R12493" t="str">
            <v>INE148I07PK6</v>
          </cell>
        </row>
        <row r="12494">
          <cell r="A12494">
            <v>938830</v>
          </cell>
          <cell r="R12494" t="str">
            <v>INE148I07PL4</v>
          </cell>
        </row>
        <row r="12495">
          <cell r="A12495">
            <v>938832</v>
          </cell>
          <cell r="R12495" t="str">
            <v>INE148I07PM2</v>
          </cell>
        </row>
        <row r="12496">
          <cell r="A12496">
            <v>938834</v>
          </cell>
          <cell r="R12496" t="str">
            <v>INE148I07PO8</v>
          </cell>
        </row>
        <row r="12497">
          <cell r="A12497">
            <v>938836</v>
          </cell>
          <cell r="R12497" t="str">
            <v>INE148I07PN0</v>
          </cell>
        </row>
        <row r="12498">
          <cell r="A12498">
            <v>938838</v>
          </cell>
          <cell r="R12498" t="str">
            <v>INE148I07PS9</v>
          </cell>
        </row>
        <row r="12499">
          <cell r="A12499">
            <v>938840</v>
          </cell>
          <cell r="R12499" t="str">
            <v>INE148I07QD9</v>
          </cell>
        </row>
        <row r="12500">
          <cell r="A12500">
            <v>938842</v>
          </cell>
          <cell r="R12500" t="str">
            <v>INE148I07QC1</v>
          </cell>
        </row>
        <row r="12501">
          <cell r="A12501">
            <v>938844</v>
          </cell>
          <cell r="R12501" t="str">
            <v>INE148I07PP5</v>
          </cell>
        </row>
        <row r="12502">
          <cell r="A12502">
            <v>938846</v>
          </cell>
          <cell r="R12502" t="str">
            <v>INE148I07PT7</v>
          </cell>
        </row>
        <row r="12503">
          <cell r="A12503">
            <v>938848</v>
          </cell>
          <cell r="R12503" t="str">
            <v>INE148I07PU5</v>
          </cell>
        </row>
        <row r="12504">
          <cell r="A12504">
            <v>938850</v>
          </cell>
          <cell r="R12504" t="str">
            <v>INE148I07PV3</v>
          </cell>
        </row>
        <row r="12505">
          <cell r="A12505">
            <v>938852</v>
          </cell>
          <cell r="R12505" t="str">
            <v>INE403Q07DO6</v>
          </cell>
        </row>
        <row r="12506">
          <cell r="A12506">
            <v>938854</v>
          </cell>
          <cell r="R12506" t="str">
            <v>INE403Q07DT5</v>
          </cell>
        </row>
        <row r="12507">
          <cell r="A12507">
            <v>938856</v>
          </cell>
          <cell r="R12507" t="str">
            <v>INE403Q07DP3</v>
          </cell>
        </row>
        <row r="12508">
          <cell r="A12508">
            <v>938858</v>
          </cell>
          <cell r="R12508" t="str">
            <v>INE403Q07DU3</v>
          </cell>
        </row>
        <row r="12509">
          <cell r="A12509">
            <v>938860</v>
          </cell>
          <cell r="R12509" t="str">
            <v>INE403Q07DQ1</v>
          </cell>
        </row>
        <row r="12510">
          <cell r="A12510">
            <v>938862</v>
          </cell>
          <cell r="R12510" t="str">
            <v>INE403Q07DV1</v>
          </cell>
        </row>
        <row r="12511">
          <cell r="A12511">
            <v>938864</v>
          </cell>
          <cell r="R12511" t="str">
            <v>INE403Q07DS7</v>
          </cell>
        </row>
        <row r="12512">
          <cell r="A12512">
            <v>938866</v>
          </cell>
          <cell r="R12512" t="str">
            <v>INE403Q07DR9</v>
          </cell>
        </row>
        <row r="12513">
          <cell r="A12513">
            <v>938868</v>
          </cell>
          <cell r="R12513" t="str">
            <v>INE414G07IK1</v>
          </cell>
        </row>
        <row r="12514">
          <cell r="A12514">
            <v>938870</v>
          </cell>
          <cell r="R12514" t="str">
            <v>INE414G07IL9</v>
          </cell>
        </row>
        <row r="12515">
          <cell r="A12515">
            <v>938872</v>
          </cell>
          <cell r="R12515" t="str">
            <v>INE414G07IM7</v>
          </cell>
        </row>
        <row r="12516">
          <cell r="A12516">
            <v>938874</v>
          </cell>
          <cell r="R12516" t="str">
            <v>INE414G07IN5</v>
          </cell>
        </row>
        <row r="12517">
          <cell r="A12517">
            <v>938876</v>
          </cell>
          <cell r="R12517" t="str">
            <v>INE414G07IO3</v>
          </cell>
        </row>
        <row r="12518">
          <cell r="A12518">
            <v>938878</v>
          </cell>
          <cell r="R12518" t="str">
            <v>INE414G07IP0</v>
          </cell>
        </row>
        <row r="12519">
          <cell r="A12519">
            <v>938880</v>
          </cell>
          <cell r="R12519" t="str">
            <v>INE414G07IJ3</v>
          </cell>
        </row>
        <row r="12520">
          <cell r="A12520">
            <v>938882</v>
          </cell>
          <cell r="R12520" t="str">
            <v>INE860H07IQ0</v>
          </cell>
        </row>
        <row r="12521">
          <cell r="A12521">
            <v>938884</v>
          </cell>
          <cell r="R12521" t="str">
            <v>INE860H07IR8</v>
          </cell>
        </row>
        <row r="12522">
          <cell r="A12522">
            <v>938886</v>
          </cell>
          <cell r="R12522" t="str">
            <v>INE860H07IT4</v>
          </cell>
        </row>
        <row r="12523">
          <cell r="A12523">
            <v>938888</v>
          </cell>
          <cell r="R12523" t="str">
            <v>INE860H07IU2</v>
          </cell>
        </row>
        <row r="12524">
          <cell r="A12524">
            <v>938890</v>
          </cell>
          <cell r="R12524" t="str">
            <v>INE860H07IP2</v>
          </cell>
        </row>
        <row r="12525">
          <cell r="A12525">
            <v>938892</v>
          </cell>
          <cell r="R12525" t="str">
            <v>INE860H07IS6</v>
          </cell>
        </row>
        <row r="12526">
          <cell r="A12526">
            <v>938894</v>
          </cell>
          <cell r="R12526" t="str">
            <v>INE532F07EJ3</v>
          </cell>
        </row>
        <row r="12527">
          <cell r="A12527">
            <v>938896</v>
          </cell>
          <cell r="R12527" t="str">
            <v>INE532F07ER6</v>
          </cell>
        </row>
        <row r="12528">
          <cell r="A12528">
            <v>938898</v>
          </cell>
          <cell r="R12528" t="str">
            <v>INE532F07EQ8</v>
          </cell>
        </row>
        <row r="12529">
          <cell r="A12529">
            <v>938900</v>
          </cell>
          <cell r="R12529" t="str">
            <v>INE532F07EP0</v>
          </cell>
        </row>
        <row r="12530">
          <cell r="A12530">
            <v>938902</v>
          </cell>
          <cell r="R12530" t="str">
            <v>INE532F07ES4</v>
          </cell>
        </row>
        <row r="12531">
          <cell r="A12531">
            <v>938904</v>
          </cell>
          <cell r="R12531" t="str">
            <v>INE532F07EO3</v>
          </cell>
        </row>
        <row r="12532">
          <cell r="A12532">
            <v>938906</v>
          </cell>
          <cell r="R12532" t="str">
            <v>INE532F07EM7</v>
          </cell>
        </row>
        <row r="12533">
          <cell r="A12533">
            <v>938908</v>
          </cell>
          <cell r="R12533" t="str">
            <v>INE532F07EN5</v>
          </cell>
        </row>
        <row r="12534">
          <cell r="A12534">
            <v>938910</v>
          </cell>
          <cell r="R12534" t="str">
            <v>INE532F07EL9</v>
          </cell>
        </row>
        <row r="12535">
          <cell r="A12535">
            <v>938912</v>
          </cell>
          <cell r="R12535" t="str">
            <v>INE532F07EK1</v>
          </cell>
        </row>
        <row r="12536">
          <cell r="A12536">
            <v>938914</v>
          </cell>
          <cell r="R12536" t="str">
            <v>INE549K07CR4</v>
          </cell>
        </row>
        <row r="12537">
          <cell r="A12537">
            <v>938916</v>
          </cell>
          <cell r="R12537" t="str">
            <v>INE549K07CS2</v>
          </cell>
        </row>
        <row r="12538">
          <cell r="A12538">
            <v>938918</v>
          </cell>
          <cell r="R12538" t="str">
            <v>INE549K07CT0</v>
          </cell>
        </row>
        <row r="12539">
          <cell r="A12539">
            <v>938920</v>
          </cell>
          <cell r="R12539" t="str">
            <v>INE549K07CU8</v>
          </cell>
        </row>
        <row r="12540">
          <cell r="A12540">
            <v>938922</v>
          </cell>
          <cell r="R12540" t="str">
            <v>INE549K07CV6</v>
          </cell>
        </row>
        <row r="12541">
          <cell r="A12541">
            <v>938924</v>
          </cell>
          <cell r="R12541" t="str">
            <v>INE549K07CW4</v>
          </cell>
        </row>
        <row r="12542">
          <cell r="A12542">
            <v>938926</v>
          </cell>
          <cell r="R12542" t="str">
            <v>INE549K07CX2</v>
          </cell>
        </row>
        <row r="12543">
          <cell r="A12543">
            <v>938928</v>
          </cell>
          <cell r="R12543" t="str">
            <v>INE549K07CY0</v>
          </cell>
        </row>
        <row r="12544">
          <cell r="A12544">
            <v>938930</v>
          </cell>
          <cell r="R12544" t="str">
            <v>INE549K07CZ7</v>
          </cell>
        </row>
        <row r="12545">
          <cell r="A12545">
            <v>938932</v>
          </cell>
          <cell r="R12545" t="str">
            <v>INE549K07DA8</v>
          </cell>
        </row>
        <row r="12546">
          <cell r="A12546">
            <v>938936</v>
          </cell>
          <cell r="R12546" t="str">
            <v>INE051307AO1</v>
          </cell>
        </row>
        <row r="12547">
          <cell r="A12547">
            <v>938938</v>
          </cell>
          <cell r="R12547" t="str">
            <v>INE051307AN3</v>
          </cell>
        </row>
        <row r="12548">
          <cell r="A12548">
            <v>938940</v>
          </cell>
          <cell r="R12548" t="str">
            <v>INE051307AJ1</v>
          </cell>
        </row>
        <row r="12549">
          <cell r="A12549">
            <v>938942</v>
          </cell>
          <cell r="R12549" t="str">
            <v>INE051307AM5</v>
          </cell>
        </row>
        <row r="12550">
          <cell r="A12550">
            <v>938946</v>
          </cell>
          <cell r="R12550" t="str">
            <v>INE051307AI3</v>
          </cell>
        </row>
        <row r="12551">
          <cell r="A12551">
            <v>938948</v>
          </cell>
          <cell r="R12551" t="str">
            <v>INE051307AK9</v>
          </cell>
        </row>
        <row r="12552">
          <cell r="A12552">
            <v>938952</v>
          </cell>
          <cell r="R12552" t="str">
            <v>INE140A07740</v>
          </cell>
        </row>
        <row r="12553">
          <cell r="A12553">
            <v>938954</v>
          </cell>
          <cell r="R12553" t="str">
            <v>INE140A07757</v>
          </cell>
        </row>
        <row r="12554">
          <cell r="A12554">
            <v>938956</v>
          </cell>
          <cell r="R12554" t="str">
            <v>INE140A07765</v>
          </cell>
        </row>
        <row r="12555">
          <cell r="A12555">
            <v>938958</v>
          </cell>
          <cell r="R12555" t="str">
            <v>INE140A07773</v>
          </cell>
        </row>
        <row r="12556">
          <cell r="A12556">
            <v>938960</v>
          </cell>
          <cell r="R12556" t="str">
            <v>INE148I07PW1</v>
          </cell>
        </row>
        <row r="12557">
          <cell r="A12557">
            <v>938962</v>
          </cell>
          <cell r="R12557" t="str">
            <v>INE148I07QN8</v>
          </cell>
        </row>
        <row r="12558">
          <cell r="A12558">
            <v>938964</v>
          </cell>
          <cell r="R12558" t="str">
            <v>INE148I07QF4</v>
          </cell>
        </row>
        <row r="12559">
          <cell r="A12559">
            <v>938966</v>
          </cell>
          <cell r="R12559" t="str">
            <v>INE148I07QG2</v>
          </cell>
        </row>
        <row r="12560">
          <cell r="A12560">
            <v>938968</v>
          </cell>
          <cell r="R12560" t="str">
            <v>INE148I07QJ6</v>
          </cell>
        </row>
        <row r="12561">
          <cell r="A12561">
            <v>938970</v>
          </cell>
          <cell r="R12561" t="str">
            <v>INE148I07QL2</v>
          </cell>
        </row>
        <row r="12562">
          <cell r="A12562">
            <v>938972</v>
          </cell>
          <cell r="R12562" t="str">
            <v>INE148I07QH0</v>
          </cell>
        </row>
        <row r="12563">
          <cell r="A12563">
            <v>938974</v>
          </cell>
          <cell r="R12563" t="str">
            <v>INE148I07QI8</v>
          </cell>
        </row>
        <row r="12564">
          <cell r="A12564">
            <v>938976</v>
          </cell>
          <cell r="R12564" t="str">
            <v>INE148I07QM0</v>
          </cell>
        </row>
        <row r="12565">
          <cell r="A12565">
            <v>938978</v>
          </cell>
          <cell r="R12565" t="str">
            <v>INE148I07QK4</v>
          </cell>
        </row>
        <row r="12566">
          <cell r="A12566">
            <v>938980</v>
          </cell>
          <cell r="R12566" t="str">
            <v>INE148I07QP3</v>
          </cell>
        </row>
        <row r="12567">
          <cell r="A12567">
            <v>938982</v>
          </cell>
          <cell r="R12567" t="str">
            <v>INE148I07QO6</v>
          </cell>
        </row>
        <row r="12568">
          <cell r="A12568">
            <v>938984</v>
          </cell>
          <cell r="R12568" t="str">
            <v>INE148I07QQ1</v>
          </cell>
        </row>
        <row r="12569">
          <cell r="A12569">
            <v>938986</v>
          </cell>
          <cell r="R12569" t="str">
            <v>INE148I07QR9</v>
          </cell>
        </row>
        <row r="12570">
          <cell r="A12570">
            <v>938988</v>
          </cell>
          <cell r="R12570" t="str">
            <v>INE148I07QS7</v>
          </cell>
        </row>
        <row r="12571">
          <cell r="A12571">
            <v>938990</v>
          </cell>
          <cell r="R12571" t="str">
            <v>INE148I07QT5</v>
          </cell>
        </row>
        <row r="12572">
          <cell r="A12572">
            <v>938992</v>
          </cell>
          <cell r="R12572" t="str">
            <v>INE148I07QV1</v>
          </cell>
        </row>
        <row r="12573">
          <cell r="A12573">
            <v>938994</v>
          </cell>
          <cell r="R12573" t="str">
            <v>INE148I07QX7</v>
          </cell>
        </row>
        <row r="12574">
          <cell r="A12574">
            <v>938996</v>
          </cell>
          <cell r="R12574" t="str">
            <v>INE148I07QY5</v>
          </cell>
        </row>
        <row r="12575">
          <cell r="A12575">
            <v>938998</v>
          </cell>
          <cell r="R12575" t="str">
            <v>INE148I07QZ2</v>
          </cell>
        </row>
        <row r="12576">
          <cell r="A12576">
            <v>939000</v>
          </cell>
          <cell r="R12576" t="str">
            <v>INE148I07RA3</v>
          </cell>
        </row>
        <row r="12577">
          <cell r="A12577">
            <v>939002</v>
          </cell>
          <cell r="R12577" t="str">
            <v>INE148I07RB1</v>
          </cell>
        </row>
        <row r="12578">
          <cell r="A12578">
            <v>939004</v>
          </cell>
          <cell r="R12578" t="str">
            <v>INE321N07343</v>
          </cell>
        </row>
        <row r="12579">
          <cell r="A12579">
            <v>939006</v>
          </cell>
          <cell r="R12579" t="str">
            <v>INE321N07335</v>
          </cell>
        </row>
        <row r="12580">
          <cell r="A12580">
            <v>939008</v>
          </cell>
          <cell r="R12580" t="str">
            <v>INE321N07350</v>
          </cell>
        </row>
        <row r="12581">
          <cell r="A12581">
            <v>939010</v>
          </cell>
          <cell r="R12581" t="str">
            <v>INE321N07368</v>
          </cell>
        </row>
        <row r="12582">
          <cell r="A12582">
            <v>939012</v>
          </cell>
          <cell r="R12582" t="str">
            <v>INE321N07376</v>
          </cell>
        </row>
        <row r="12583">
          <cell r="A12583">
            <v>939014</v>
          </cell>
          <cell r="R12583" t="str">
            <v>INE121A07RJ8</v>
          </cell>
        </row>
        <row r="12584">
          <cell r="A12584">
            <v>939016</v>
          </cell>
          <cell r="R12584" t="str">
            <v>INE121A07RL4</v>
          </cell>
        </row>
        <row r="12585">
          <cell r="A12585">
            <v>939018</v>
          </cell>
          <cell r="R12585" t="str">
            <v>INE121A07RO8</v>
          </cell>
        </row>
        <row r="12586">
          <cell r="A12586">
            <v>939020</v>
          </cell>
          <cell r="R12586" t="str">
            <v>INE121A07RK6</v>
          </cell>
        </row>
        <row r="12587">
          <cell r="A12587">
            <v>939022</v>
          </cell>
          <cell r="R12587" t="str">
            <v>INE121A07RM2</v>
          </cell>
        </row>
        <row r="12588">
          <cell r="A12588">
            <v>939024</v>
          </cell>
          <cell r="R12588" t="str">
            <v>INE121A07RN0</v>
          </cell>
        </row>
        <row r="12589">
          <cell r="A12589">
            <v>939028</v>
          </cell>
          <cell r="R12589" t="str">
            <v>INE01CY077G6</v>
          </cell>
        </row>
        <row r="12590">
          <cell r="A12590">
            <v>939030</v>
          </cell>
          <cell r="R12590" t="str">
            <v>INE01CY077B7</v>
          </cell>
        </row>
        <row r="12591">
          <cell r="A12591">
            <v>939032</v>
          </cell>
          <cell r="R12591" t="str">
            <v>INE01CY077E1</v>
          </cell>
        </row>
        <row r="12592">
          <cell r="A12592">
            <v>939036</v>
          </cell>
          <cell r="R12592" t="str">
            <v>INE01CY077F8</v>
          </cell>
        </row>
        <row r="12593">
          <cell r="A12593">
            <v>939038</v>
          </cell>
          <cell r="R12593" t="str">
            <v>INE01CY077J0</v>
          </cell>
        </row>
        <row r="12594">
          <cell r="A12594">
            <v>939040</v>
          </cell>
          <cell r="R12594" t="str">
            <v>INE01CY077I2</v>
          </cell>
        </row>
        <row r="12595">
          <cell r="A12595">
            <v>939042</v>
          </cell>
          <cell r="R12595" t="str">
            <v>INE01CY077C5</v>
          </cell>
        </row>
        <row r="12596">
          <cell r="A12596">
            <v>939044</v>
          </cell>
          <cell r="R12596" t="str">
            <v>INE01CY077K8</v>
          </cell>
        </row>
        <row r="12597">
          <cell r="A12597">
            <v>939046</v>
          </cell>
          <cell r="R12597" t="str">
            <v>INE413U07244</v>
          </cell>
        </row>
        <row r="12598">
          <cell r="A12598">
            <v>939048</v>
          </cell>
          <cell r="R12598" t="str">
            <v>INE413U07228</v>
          </cell>
        </row>
        <row r="12599">
          <cell r="A12599">
            <v>939050</v>
          </cell>
          <cell r="R12599" t="str">
            <v>INE413U07236</v>
          </cell>
        </row>
        <row r="12600">
          <cell r="A12600">
            <v>939052</v>
          </cell>
          <cell r="R12600" t="str">
            <v>INE413U07277</v>
          </cell>
        </row>
        <row r="12601">
          <cell r="A12601">
            <v>939054</v>
          </cell>
          <cell r="R12601" t="str">
            <v>INE413U07269</v>
          </cell>
        </row>
        <row r="12602">
          <cell r="A12602">
            <v>939056</v>
          </cell>
          <cell r="R12602" t="str">
            <v>INE413U07251</v>
          </cell>
        </row>
        <row r="12603">
          <cell r="A12603">
            <v>939066</v>
          </cell>
          <cell r="R12603" t="str">
            <v>INE05F407BE0</v>
          </cell>
        </row>
        <row r="12604">
          <cell r="A12604">
            <v>939068</v>
          </cell>
          <cell r="R12604" t="str">
            <v>INE05F407BS0</v>
          </cell>
        </row>
        <row r="12605">
          <cell r="A12605">
            <v>939070</v>
          </cell>
          <cell r="R12605" t="str">
            <v>INE05F407BC4</v>
          </cell>
        </row>
        <row r="12606">
          <cell r="A12606">
            <v>939072</v>
          </cell>
          <cell r="R12606" t="str">
            <v>INE05F407BT8</v>
          </cell>
        </row>
        <row r="12607">
          <cell r="A12607">
            <v>939074</v>
          </cell>
          <cell r="R12607" t="str">
            <v>INE05F407BF7</v>
          </cell>
        </row>
        <row r="12608">
          <cell r="A12608">
            <v>939076</v>
          </cell>
          <cell r="R12608" t="str">
            <v>INE05F407BN1</v>
          </cell>
        </row>
        <row r="12609">
          <cell r="A12609">
            <v>939078</v>
          </cell>
          <cell r="R12609" t="str">
            <v>INE05F407BI1</v>
          </cell>
        </row>
        <row r="12610">
          <cell r="A12610">
            <v>939080</v>
          </cell>
          <cell r="R12610" t="str">
            <v>INE05F407BP6</v>
          </cell>
        </row>
        <row r="12611">
          <cell r="A12611">
            <v>939082</v>
          </cell>
          <cell r="R12611" t="str">
            <v>INE05F407BG5</v>
          </cell>
        </row>
        <row r="12612">
          <cell r="A12612">
            <v>939084</v>
          </cell>
          <cell r="R12612" t="str">
            <v>INE05F407BM3</v>
          </cell>
        </row>
        <row r="12613">
          <cell r="A12613">
            <v>939086</v>
          </cell>
          <cell r="R12613" t="str">
            <v>INE05F407BH3</v>
          </cell>
        </row>
        <row r="12614">
          <cell r="A12614">
            <v>939088</v>
          </cell>
          <cell r="R12614" t="str">
            <v>INE05F407BO9</v>
          </cell>
        </row>
        <row r="12615">
          <cell r="A12615">
            <v>939090</v>
          </cell>
          <cell r="R12615" t="str">
            <v>INE05F407BB6</v>
          </cell>
        </row>
        <row r="12616">
          <cell r="A12616">
            <v>939092</v>
          </cell>
          <cell r="R12616" t="str">
            <v>INE05F407BL5</v>
          </cell>
        </row>
        <row r="12617">
          <cell r="A12617">
            <v>939094</v>
          </cell>
          <cell r="R12617" t="str">
            <v>INE05F407BJ9</v>
          </cell>
        </row>
        <row r="12618">
          <cell r="A12618">
            <v>939096</v>
          </cell>
          <cell r="R12618" t="str">
            <v>INE05F407BQ4</v>
          </cell>
        </row>
        <row r="12619">
          <cell r="A12619">
            <v>939098</v>
          </cell>
          <cell r="R12619" t="str">
            <v>INE05F407AZ7</v>
          </cell>
        </row>
        <row r="12620">
          <cell r="A12620">
            <v>939100</v>
          </cell>
          <cell r="R12620" t="str">
            <v>INE148I07RC9</v>
          </cell>
        </row>
        <row r="12621">
          <cell r="A12621">
            <v>939102</v>
          </cell>
          <cell r="R12621" t="str">
            <v>INE148I07RD7</v>
          </cell>
        </row>
        <row r="12622">
          <cell r="A12622">
            <v>939104</v>
          </cell>
          <cell r="R12622" t="str">
            <v>INE148I07RE5</v>
          </cell>
        </row>
        <row r="12623">
          <cell r="A12623">
            <v>939106</v>
          </cell>
          <cell r="R12623" t="str">
            <v>INE148I07RI6</v>
          </cell>
        </row>
        <row r="12624">
          <cell r="A12624">
            <v>939108</v>
          </cell>
          <cell r="R12624" t="str">
            <v>INE148I07RF2</v>
          </cell>
        </row>
        <row r="12625">
          <cell r="A12625">
            <v>939110</v>
          </cell>
          <cell r="R12625" t="str">
            <v>INE148I07RK2</v>
          </cell>
        </row>
        <row r="12626">
          <cell r="A12626">
            <v>939112</v>
          </cell>
          <cell r="R12626" t="str">
            <v>INE148I07RG0</v>
          </cell>
        </row>
        <row r="12627">
          <cell r="A12627">
            <v>939114</v>
          </cell>
          <cell r="R12627" t="str">
            <v>INE148I07RN6</v>
          </cell>
        </row>
        <row r="12628">
          <cell r="A12628">
            <v>939116</v>
          </cell>
          <cell r="R12628" t="str">
            <v>INE148I07RJ4</v>
          </cell>
        </row>
        <row r="12629">
          <cell r="A12629">
            <v>939118</v>
          </cell>
          <cell r="R12629" t="str">
            <v>INE148I07RY3</v>
          </cell>
        </row>
        <row r="12630">
          <cell r="A12630">
            <v>939120</v>
          </cell>
          <cell r="R12630" t="str">
            <v>INE148I07RL0</v>
          </cell>
        </row>
        <row r="12631">
          <cell r="A12631">
            <v>939122</v>
          </cell>
          <cell r="R12631" t="str">
            <v>INE148I07RM8</v>
          </cell>
        </row>
        <row r="12632">
          <cell r="A12632">
            <v>939124</v>
          </cell>
          <cell r="R12632" t="str">
            <v>INE148I07RS5</v>
          </cell>
        </row>
        <row r="12633">
          <cell r="A12633">
            <v>939126</v>
          </cell>
          <cell r="R12633" t="str">
            <v>INE148I07RO4</v>
          </cell>
        </row>
        <row r="12634">
          <cell r="A12634">
            <v>939128</v>
          </cell>
          <cell r="R12634" t="str">
            <v>INE148I07RP1</v>
          </cell>
        </row>
        <row r="12635">
          <cell r="A12635">
            <v>939130</v>
          </cell>
          <cell r="R12635" t="str">
            <v>INE148I07RR7</v>
          </cell>
        </row>
        <row r="12636">
          <cell r="A12636">
            <v>939132</v>
          </cell>
          <cell r="R12636" t="str">
            <v>INE148I07RU1</v>
          </cell>
        </row>
        <row r="12637">
          <cell r="A12637">
            <v>939134</v>
          </cell>
          <cell r="R12637" t="str">
            <v>INE148I07RV9</v>
          </cell>
        </row>
        <row r="12638">
          <cell r="A12638">
            <v>939136</v>
          </cell>
          <cell r="R12638" t="str">
            <v>INE148I07RW7</v>
          </cell>
        </row>
        <row r="12639">
          <cell r="A12639">
            <v>939138</v>
          </cell>
          <cell r="R12639" t="str">
            <v>INE148I07RX5</v>
          </cell>
        </row>
        <row r="12640">
          <cell r="A12640">
            <v>939140</v>
          </cell>
          <cell r="R12640" t="str">
            <v>INE148I07RZ0</v>
          </cell>
        </row>
        <row r="12641">
          <cell r="A12641">
            <v>939142</v>
          </cell>
          <cell r="R12641" t="str">
            <v>INE03W107264</v>
          </cell>
        </row>
        <row r="12642">
          <cell r="A12642">
            <v>939144</v>
          </cell>
          <cell r="R12642" t="str">
            <v>INE03W107215</v>
          </cell>
        </row>
        <row r="12643">
          <cell r="A12643">
            <v>939146</v>
          </cell>
          <cell r="R12643" t="str">
            <v>INE03W107231</v>
          </cell>
        </row>
        <row r="12644">
          <cell r="A12644">
            <v>939148</v>
          </cell>
          <cell r="R12644" t="str">
            <v>INE03W107249</v>
          </cell>
        </row>
        <row r="12645">
          <cell r="A12645">
            <v>939150</v>
          </cell>
          <cell r="R12645" t="str">
            <v>INE03W107256</v>
          </cell>
        </row>
        <row r="12646">
          <cell r="A12646">
            <v>939152</v>
          </cell>
          <cell r="R12646" t="str">
            <v>INE03W107223</v>
          </cell>
        </row>
        <row r="12647">
          <cell r="A12647">
            <v>939154</v>
          </cell>
          <cell r="R12647" t="str">
            <v>INE403Q07DX7</v>
          </cell>
        </row>
        <row r="12648">
          <cell r="A12648">
            <v>939156</v>
          </cell>
          <cell r="R12648" t="str">
            <v>INE403Q07EE5</v>
          </cell>
        </row>
        <row r="12649">
          <cell r="A12649">
            <v>939158</v>
          </cell>
          <cell r="R12649" t="str">
            <v>INE403Q07DZ2</v>
          </cell>
        </row>
        <row r="12650">
          <cell r="A12650">
            <v>939160</v>
          </cell>
          <cell r="R12650" t="str">
            <v>INE403Q07DY5</v>
          </cell>
        </row>
        <row r="12651">
          <cell r="A12651">
            <v>939162</v>
          </cell>
          <cell r="R12651" t="str">
            <v>INE403Q07EB1</v>
          </cell>
        </row>
        <row r="12652">
          <cell r="A12652">
            <v>939164</v>
          </cell>
          <cell r="R12652" t="str">
            <v>INE403Q07ED7</v>
          </cell>
        </row>
        <row r="12653">
          <cell r="A12653">
            <v>939166</v>
          </cell>
          <cell r="R12653" t="str">
            <v>INE403Q07EC9</v>
          </cell>
        </row>
        <row r="12654">
          <cell r="A12654">
            <v>939168</v>
          </cell>
          <cell r="R12654" t="str">
            <v>INE403Q07EA3</v>
          </cell>
        </row>
        <row r="12655">
          <cell r="A12655">
            <v>939170</v>
          </cell>
          <cell r="R12655" t="str">
            <v>INE248U07EX6</v>
          </cell>
        </row>
        <row r="12656">
          <cell r="A12656">
            <v>939172</v>
          </cell>
          <cell r="R12656" t="str">
            <v>INE248U07EV0</v>
          </cell>
        </row>
        <row r="12657">
          <cell r="A12657">
            <v>939174</v>
          </cell>
          <cell r="R12657" t="str">
            <v>INE248U07EU2</v>
          </cell>
        </row>
        <row r="12658">
          <cell r="A12658">
            <v>939176</v>
          </cell>
          <cell r="R12658" t="str">
            <v>INE248U07EQ0</v>
          </cell>
        </row>
        <row r="12659">
          <cell r="A12659">
            <v>939178</v>
          </cell>
          <cell r="R12659" t="str">
            <v>INE248U07ET4</v>
          </cell>
        </row>
        <row r="12660">
          <cell r="A12660">
            <v>939180</v>
          </cell>
          <cell r="R12660" t="str">
            <v>INE248U07EW8</v>
          </cell>
        </row>
        <row r="12661">
          <cell r="A12661">
            <v>939182</v>
          </cell>
          <cell r="R12661" t="str">
            <v>INE248U07ES6</v>
          </cell>
        </row>
        <row r="12662">
          <cell r="A12662">
            <v>939184</v>
          </cell>
          <cell r="R12662" t="str">
            <v>INE248U07ER8</v>
          </cell>
        </row>
        <row r="12663">
          <cell r="A12663">
            <v>939186</v>
          </cell>
          <cell r="R12663" t="str">
            <v>INE532F07ET2</v>
          </cell>
        </row>
        <row r="12664">
          <cell r="A12664">
            <v>939188</v>
          </cell>
          <cell r="R12664" t="str">
            <v>INE532F07EV8</v>
          </cell>
        </row>
        <row r="12665">
          <cell r="A12665">
            <v>939190</v>
          </cell>
          <cell r="R12665" t="str">
            <v>INE532F07EU0</v>
          </cell>
        </row>
        <row r="12666">
          <cell r="A12666">
            <v>939192</v>
          </cell>
          <cell r="R12666" t="str">
            <v>INE532F07EW6</v>
          </cell>
        </row>
        <row r="12667">
          <cell r="A12667">
            <v>939194</v>
          </cell>
          <cell r="R12667" t="str">
            <v>INE532F07EX4</v>
          </cell>
        </row>
        <row r="12668">
          <cell r="A12668">
            <v>939196</v>
          </cell>
          <cell r="R12668" t="str">
            <v>INE532F07EY2</v>
          </cell>
        </row>
        <row r="12669">
          <cell r="A12669">
            <v>939198</v>
          </cell>
          <cell r="R12669" t="str">
            <v>INE532F07EZ9</v>
          </cell>
        </row>
        <row r="12670">
          <cell r="A12670">
            <v>939200</v>
          </cell>
          <cell r="R12670" t="str">
            <v>INE532F07FA9</v>
          </cell>
        </row>
        <row r="12671">
          <cell r="A12671">
            <v>939202</v>
          </cell>
          <cell r="R12671" t="str">
            <v>INE532F07FB7</v>
          </cell>
        </row>
        <row r="12672">
          <cell r="A12672">
            <v>939204</v>
          </cell>
          <cell r="R12672" t="str">
            <v>INE532F07FC5</v>
          </cell>
        </row>
        <row r="12673">
          <cell r="A12673">
            <v>939206</v>
          </cell>
          <cell r="R12673" t="str">
            <v>INE414G07IW6</v>
          </cell>
        </row>
        <row r="12674">
          <cell r="A12674">
            <v>939208</v>
          </cell>
          <cell r="R12674" t="str">
            <v>INE414G07IT2</v>
          </cell>
        </row>
        <row r="12675">
          <cell r="A12675">
            <v>939210</v>
          </cell>
          <cell r="R12675" t="str">
            <v>INE414G07IU0</v>
          </cell>
        </row>
        <row r="12676">
          <cell r="A12676">
            <v>939212</v>
          </cell>
          <cell r="R12676" t="str">
            <v>INE414G07IV8</v>
          </cell>
        </row>
        <row r="12677">
          <cell r="A12677">
            <v>939214</v>
          </cell>
          <cell r="R12677" t="str">
            <v>INE414G07IZ9</v>
          </cell>
        </row>
        <row r="12678">
          <cell r="A12678">
            <v>939216</v>
          </cell>
          <cell r="R12678" t="str">
            <v>INE414G07IY2</v>
          </cell>
        </row>
        <row r="12679">
          <cell r="A12679">
            <v>939218</v>
          </cell>
          <cell r="R12679" t="str">
            <v>INE414G07IX4</v>
          </cell>
        </row>
        <row r="12680">
          <cell r="A12680">
            <v>939220</v>
          </cell>
          <cell r="R12680" t="str">
            <v>INE121A07RQ3</v>
          </cell>
        </row>
        <row r="12681">
          <cell r="A12681">
            <v>939222</v>
          </cell>
          <cell r="R12681" t="str">
            <v>INE121A07RR1</v>
          </cell>
        </row>
        <row r="12682">
          <cell r="A12682">
            <v>939224</v>
          </cell>
          <cell r="R12682" t="str">
            <v>INE121A07RT7</v>
          </cell>
        </row>
        <row r="12683">
          <cell r="A12683">
            <v>939226</v>
          </cell>
          <cell r="R12683" t="str">
            <v>INE121A07RS9</v>
          </cell>
        </row>
        <row r="12684">
          <cell r="A12684">
            <v>939228</v>
          </cell>
          <cell r="R12684" t="str">
            <v>INE121A07RV3</v>
          </cell>
        </row>
        <row r="12685">
          <cell r="A12685">
            <v>939230</v>
          </cell>
          <cell r="R12685" t="str">
            <v>INE121A07RU5</v>
          </cell>
        </row>
        <row r="12686">
          <cell r="A12686">
            <v>939232</v>
          </cell>
          <cell r="R12686" t="str">
            <v>INE549K07DL5</v>
          </cell>
        </row>
        <row r="12687">
          <cell r="A12687">
            <v>939234</v>
          </cell>
          <cell r="R12687" t="str">
            <v>INE549K07DH3</v>
          </cell>
        </row>
        <row r="12688">
          <cell r="A12688">
            <v>939236</v>
          </cell>
          <cell r="R12688" t="str">
            <v>INE549K07DG5</v>
          </cell>
        </row>
        <row r="12689">
          <cell r="A12689">
            <v>939238</v>
          </cell>
          <cell r="R12689" t="str">
            <v>INE549K07DD2</v>
          </cell>
        </row>
        <row r="12690">
          <cell r="A12690">
            <v>939240</v>
          </cell>
          <cell r="R12690" t="str">
            <v>INE549K07DE0</v>
          </cell>
        </row>
        <row r="12691">
          <cell r="A12691">
            <v>939242</v>
          </cell>
          <cell r="R12691" t="str">
            <v>INE549K07DF7</v>
          </cell>
        </row>
        <row r="12692">
          <cell r="A12692">
            <v>939244</v>
          </cell>
          <cell r="R12692" t="str">
            <v>INE549K07DI1</v>
          </cell>
        </row>
        <row r="12693">
          <cell r="A12693">
            <v>939246</v>
          </cell>
          <cell r="R12693" t="str">
            <v>INE549K07DJ9</v>
          </cell>
        </row>
        <row r="12694">
          <cell r="A12694">
            <v>939248</v>
          </cell>
          <cell r="R12694" t="str">
            <v>INE549K07DK7</v>
          </cell>
        </row>
        <row r="12695">
          <cell r="A12695">
            <v>939250</v>
          </cell>
          <cell r="R12695" t="str">
            <v>INE549K07DC4</v>
          </cell>
        </row>
        <row r="12696">
          <cell r="A12696">
            <v>939256</v>
          </cell>
          <cell r="R12696" t="str">
            <v>INE0BUS07AX7</v>
          </cell>
        </row>
        <row r="12697">
          <cell r="A12697">
            <v>939258</v>
          </cell>
          <cell r="R12697" t="str">
            <v>INE0BUS07AW9</v>
          </cell>
        </row>
        <row r="12698">
          <cell r="A12698">
            <v>939260</v>
          </cell>
          <cell r="R12698" t="str">
            <v>INE0BUS07AS7</v>
          </cell>
        </row>
        <row r="12699">
          <cell r="A12699">
            <v>939262</v>
          </cell>
          <cell r="R12699" t="str">
            <v>INE0BUS07AU3</v>
          </cell>
        </row>
        <row r="12700">
          <cell r="A12700">
            <v>939264</v>
          </cell>
          <cell r="R12700" t="str">
            <v>INE0BUS07AT5</v>
          </cell>
        </row>
        <row r="12701">
          <cell r="A12701">
            <v>939266</v>
          </cell>
          <cell r="R12701" t="str">
            <v>INE0BUS07AV1</v>
          </cell>
        </row>
        <row r="12702">
          <cell r="A12702">
            <v>939268</v>
          </cell>
          <cell r="R12702" t="str">
            <v>INE302E07607</v>
          </cell>
        </row>
        <row r="12703">
          <cell r="A12703">
            <v>939270</v>
          </cell>
          <cell r="R12703" t="str">
            <v>INE302E07615</v>
          </cell>
        </row>
        <row r="12704">
          <cell r="A12704">
            <v>939272</v>
          </cell>
          <cell r="R12704" t="str">
            <v>INE302E07656</v>
          </cell>
        </row>
        <row r="12705">
          <cell r="A12705">
            <v>939274</v>
          </cell>
          <cell r="R12705" t="str">
            <v>INE302E07599</v>
          </cell>
        </row>
        <row r="12706">
          <cell r="A12706">
            <v>939276</v>
          </cell>
          <cell r="R12706" t="str">
            <v>INE302E07649</v>
          </cell>
        </row>
        <row r="12707">
          <cell r="A12707">
            <v>939278</v>
          </cell>
          <cell r="R12707" t="str">
            <v>INE302E07631</v>
          </cell>
        </row>
        <row r="12708">
          <cell r="A12708">
            <v>939280</v>
          </cell>
          <cell r="R12708" t="str">
            <v>INE302E07623</v>
          </cell>
        </row>
        <row r="12709">
          <cell r="A12709">
            <v>939282</v>
          </cell>
          <cell r="R12709" t="str">
            <v>INE583D07414</v>
          </cell>
        </row>
        <row r="12710">
          <cell r="A12710">
            <v>939284</v>
          </cell>
          <cell r="R12710" t="str">
            <v>INE583D07430</v>
          </cell>
        </row>
        <row r="12711">
          <cell r="A12711">
            <v>939286</v>
          </cell>
          <cell r="R12711" t="str">
            <v>INE583D07448</v>
          </cell>
        </row>
        <row r="12712">
          <cell r="A12712">
            <v>939288</v>
          </cell>
          <cell r="R12712" t="str">
            <v>INE583D07463</v>
          </cell>
        </row>
        <row r="12713">
          <cell r="A12713">
            <v>939290</v>
          </cell>
          <cell r="R12713" t="str">
            <v>INE583D07455</v>
          </cell>
        </row>
        <row r="12714">
          <cell r="A12714">
            <v>939293</v>
          </cell>
          <cell r="R12714" t="str">
            <v>INE530L07657</v>
          </cell>
        </row>
        <row r="12715">
          <cell r="A12715">
            <v>939295</v>
          </cell>
          <cell r="R12715" t="str">
            <v>INE530L07707</v>
          </cell>
        </row>
        <row r="12716">
          <cell r="A12716">
            <v>939297</v>
          </cell>
          <cell r="R12716" t="str">
            <v>INE530L07731</v>
          </cell>
        </row>
        <row r="12717">
          <cell r="A12717">
            <v>939299</v>
          </cell>
          <cell r="R12717" t="str">
            <v>INE530L07715</v>
          </cell>
        </row>
        <row r="12718">
          <cell r="A12718">
            <v>939301</v>
          </cell>
          <cell r="R12718" t="str">
            <v>INE530L07699</v>
          </cell>
        </row>
        <row r="12719">
          <cell r="A12719">
            <v>939303</v>
          </cell>
          <cell r="R12719" t="str">
            <v>INE530L07665</v>
          </cell>
        </row>
        <row r="12720">
          <cell r="A12720">
            <v>939305</v>
          </cell>
          <cell r="R12720" t="str">
            <v>INE530L07640</v>
          </cell>
        </row>
        <row r="12721">
          <cell r="A12721">
            <v>939307</v>
          </cell>
          <cell r="R12721" t="str">
            <v>INE530L07723</v>
          </cell>
        </row>
        <row r="12722">
          <cell r="A12722">
            <v>939309</v>
          </cell>
          <cell r="R12722" t="str">
            <v>INE530L07673</v>
          </cell>
        </row>
        <row r="12723">
          <cell r="A12723">
            <v>939311</v>
          </cell>
          <cell r="R12723" t="str">
            <v>INE530L07681</v>
          </cell>
        </row>
        <row r="12724">
          <cell r="A12724">
            <v>939315</v>
          </cell>
          <cell r="R12724" t="str">
            <v>INE051307AW4</v>
          </cell>
        </row>
        <row r="12725">
          <cell r="A12725">
            <v>939317</v>
          </cell>
          <cell r="R12725" t="str">
            <v>INE051307AV6</v>
          </cell>
        </row>
        <row r="12726">
          <cell r="A12726">
            <v>939319</v>
          </cell>
          <cell r="R12726" t="str">
            <v>INE051307AU8</v>
          </cell>
        </row>
        <row r="12727">
          <cell r="A12727">
            <v>939321</v>
          </cell>
          <cell r="R12727" t="str">
            <v>INE051307AT0</v>
          </cell>
        </row>
        <row r="12728">
          <cell r="A12728">
            <v>939325</v>
          </cell>
          <cell r="R12728" t="str">
            <v>INE051307AR4</v>
          </cell>
        </row>
        <row r="12729">
          <cell r="A12729">
            <v>939327</v>
          </cell>
          <cell r="R12729" t="str">
            <v>INE051307AQ6</v>
          </cell>
        </row>
        <row r="12730">
          <cell r="A12730">
            <v>939329</v>
          </cell>
          <cell r="R12730" t="str">
            <v>INE342T07478</v>
          </cell>
        </row>
        <row r="12731">
          <cell r="A12731">
            <v>939331</v>
          </cell>
          <cell r="R12731" t="str">
            <v>INE342T07437</v>
          </cell>
        </row>
        <row r="12732">
          <cell r="A12732">
            <v>939333</v>
          </cell>
          <cell r="R12732" t="str">
            <v>INE342T07452</v>
          </cell>
        </row>
        <row r="12733">
          <cell r="A12733">
            <v>939335</v>
          </cell>
          <cell r="R12733" t="str">
            <v>INE342T07460</v>
          </cell>
        </row>
        <row r="12734">
          <cell r="A12734">
            <v>939337</v>
          </cell>
          <cell r="R12734" t="str">
            <v>INE342T07445</v>
          </cell>
        </row>
        <row r="12735">
          <cell r="A12735">
            <v>939339</v>
          </cell>
          <cell r="R12735" t="str">
            <v>INE148I07SA1</v>
          </cell>
        </row>
        <row r="12736">
          <cell r="A12736">
            <v>939341</v>
          </cell>
          <cell r="R12736" t="str">
            <v>INE148I07SD5</v>
          </cell>
        </row>
        <row r="12737">
          <cell r="A12737">
            <v>939343</v>
          </cell>
          <cell r="R12737" t="str">
            <v>INE148I07SB9</v>
          </cell>
        </row>
        <row r="12738">
          <cell r="A12738">
            <v>939345</v>
          </cell>
          <cell r="R12738" t="str">
            <v>INE148I07SC7</v>
          </cell>
        </row>
        <row r="12739">
          <cell r="A12739">
            <v>939347</v>
          </cell>
          <cell r="R12739" t="str">
            <v>INE148I07SF0</v>
          </cell>
        </row>
        <row r="12740">
          <cell r="A12740">
            <v>939349</v>
          </cell>
          <cell r="R12740" t="str">
            <v>INE148I07SH6</v>
          </cell>
        </row>
        <row r="12741">
          <cell r="A12741">
            <v>939351</v>
          </cell>
          <cell r="R12741" t="str">
            <v>INE148I07SG8</v>
          </cell>
        </row>
        <row r="12742">
          <cell r="A12742">
            <v>939353</v>
          </cell>
          <cell r="R12742" t="str">
            <v>INE148I07SJ2</v>
          </cell>
        </row>
        <row r="12743">
          <cell r="A12743">
            <v>939355</v>
          </cell>
          <cell r="R12743" t="str">
            <v>INE148I07SI4</v>
          </cell>
        </row>
        <row r="12744">
          <cell r="A12744">
            <v>939357</v>
          </cell>
          <cell r="R12744" t="str">
            <v>INE148I07SK0</v>
          </cell>
        </row>
        <row r="12745">
          <cell r="A12745">
            <v>939359</v>
          </cell>
          <cell r="R12745" t="str">
            <v>INE148I07SP9</v>
          </cell>
        </row>
        <row r="12746">
          <cell r="A12746">
            <v>939361</v>
          </cell>
          <cell r="R12746" t="str">
            <v>INE148I07SS3</v>
          </cell>
        </row>
        <row r="12747">
          <cell r="A12747">
            <v>939363</v>
          </cell>
          <cell r="R12747" t="str">
            <v>INE148I07SO2</v>
          </cell>
        </row>
        <row r="12748">
          <cell r="A12748">
            <v>939365</v>
          </cell>
          <cell r="R12748" t="str">
            <v>INE148I07SN4</v>
          </cell>
        </row>
        <row r="12749">
          <cell r="A12749">
            <v>939367</v>
          </cell>
          <cell r="R12749" t="str">
            <v>INE148I07SU9</v>
          </cell>
        </row>
        <row r="12750">
          <cell r="A12750">
            <v>939369</v>
          </cell>
          <cell r="R12750" t="str">
            <v>INE148I07SM6</v>
          </cell>
        </row>
        <row r="12751">
          <cell r="A12751">
            <v>939371</v>
          </cell>
          <cell r="R12751" t="str">
            <v>INE148I07ST1</v>
          </cell>
        </row>
        <row r="12752">
          <cell r="A12752">
            <v>939373</v>
          </cell>
          <cell r="R12752" t="str">
            <v>INE148I07SX3</v>
          </cell>
        </row>
        <row r="12753">
          <cell r="A12753">
            <v>939375</v>
          </cell>
          <cell r="R12753" t="str">
            <v>INE148I07SV7</v>
          </cell>
        </row>
        <row r="12754">
          <cell r="A12754">
            <v>939377</v>
          </cell>
          <cell r="R12754" t="str">
            <v>INE148I07SR5</v>
          </cell>
        </row>
        <row r="12755">
          <cell r="A12755">
            <v>939379</v>
          </cell>
          <cell r="R12755" t="str">
            <v>INE148I07SW5</v>
          </cell>
        </row>
        <row r="12756">
          <cell r="A12756">
            <v>939381</v>
          </cell>
          <cell r="R12756" t="str">
            <v>INE148I07SQ7</v>
          </cell>
        </row>
        <row r="12757">
          <cell r="A12757">
            <v>939383</v>
          </cell>
          <cell r="R12757" t="str">
            <v>INE01CY077L6</v>
          </cell>
        </row>
        <row r="12758">
          <cell r="A12758">
            <v>939385</v>
          </cell>
          <cell r="R12758" t="str">
            <v>INE01CY077T9</v>
          </cell>
        </row>
        <row r="12759">
          <cell r="A12759">
            <v>939387</v>
          </cell>
          <cell r="R12759" t="str">
            <v>INE01CY077R3</v>
          </cell>
        </row>
        <row r="12760">
          <cell r="A12760">
            <v>939389</v>
          </cell>
          <cell r="R12760" t="str">
            <v>INE01CY077P7</v>
          </cell>
        </row>
        <row r="12761">
          <cell r="A12761">
            <v>939391</v>
          </cell>
          <cell r="R12761" t="str">
            <v>INE01CY077U7</v>
          </cell>
        </row>
        <row r="12762">
          <cell r="A12762">
            <v>939393</v>
          </cell>
          <cell r="R12762" t="str">
            <v>INE01CY077O0</v>
          </cell>
        </row>
        <row r="12763">
          <cell r="A12763">
            <v>939395</v>
          </cell>
          <cell r="R12763" t="str">
            <v>INE01CY077N2</v>
          </cell>
        </row>
        <row r="12764">
          <cell r="A12764">
            <v>939397</v>
          </cell>
          <cell r="R12764" t="str">
            <v>INE01CY077S1</v>
          </cell>
        </row>
        <row r="12765">
          <cell r="A12765">
            <v>939399</v>
          </cell>
          <cell r="R12765" t="str">
            <v>INE01CY077M4</v>
          </cell>
        </row>
        <row r="12766">
          <cell r="A12766">
            <v>939401</v>
          </cell>
          <cell r="R12766" t="str">
            <v>INE01CY077Q5</v>
          </cell>
        </row>
        <row r="12767">
          <cell r="A12767">
            <v>939403</v>
          </cell>
          <cell r="R12767" t="str">
            <v>INE532F07FF8</v>
          </cell>
        </row>
        <row r="12768">
          <cell r="A12768">
            <v>939405</v>
          </cell>
          <cell r="R12768" t="str">
            <v>INE532F07FE1</v>
          </cell>
        </row>
        <row r="12769">
          <cell r="A12769">
            <v>939407</v>
          </cell>
          <cell r="R12769" t="str">
            <v>INE532F07FK8</v>
          </cell>
        </row>
        <row r="12770">
          <cell r="A12770">
            <v>939409</v>
          </cell>
          <cell r="R12770" t="str">
            <v>INE532F07FL6</v>
          </cell>
        </row>
        <row r="12771">
          <cell r="A12771">
            <v>939411</v>
          </cell>
          <cell r="R12771" t="str">
            <v>INE532F07FM4</v>
          </cell>
        </row>
        <row r="12772">
          <cell r="A12772">
            <v>939413</v>
          </cell>
          <cell r="R12772" t="str">
            <v>INE403Q07EK2</v>
          </cell>
        </row>
        <row r="12773">
          <cell r="A12773">
            <v>939415</v>
          </cell>
          <cell r="R12773" t="str">
            <v>INE403Q07EF2</v>
          </cell>
        </row>
        <row r="12774">
          <cell r="A12774">
            <v>939417</v>
          </cell>
          <cell r="R12774" t="str">
            <v>INE403Q07EJ4</v>
          </cell>
        </row>
        <row r="12775">
          <cell r="A12775">
            <v>939419</v>
          </cell>
          <cell r="R12775" t="str">
            <v>INE403Q07EL0</v>
          </cell>
        </row>
        <row r="12776">
          <cell r="A12776">
            <v>939421</v>
          </cell>
          <cell r="R12776" t="str">
            <v>INE403Q07EI6</v>
          </cell>
        </row>
        <row r="12777">
          <cell r="A12777">
            <v>939423</v>
          </cell>
          <cell r="R12777" t="str">
            <v>INE532F07FN2</v>
          </cell>
        </row>
        <row r="12778">
          <cell r="A12778">
            <v>939425</v>
          </cell>
          <cell r="R12778" t="str">
            <v>INE532F07FO0</v>
          </cell>
        </row>
        <row r="12779">
          <cell r="A12779">
            <v>939427</v>
          </cell>
          <cell r="R12779" t="str">
            <v>INE403Q07EM8</v>
          </cell>
        </row>
        <row r="12780">
          <cell r="A12780">
            <v>939429</v>
          </cell>
          <cell r="R12780" t="str">
            <v>INE532F07FH4</v>
          </cell>
        </row>
        <row r="12781">
          <cell r="A12781">
            <v>939431</v>
          </cell>
          <cell r="R12781" t="str">
            <v>INE403Q07EG0</v>
          </cell>
        </row>
        <row r="12782">
          <cell r="A12782">
            <v>939433</v>
          </cell>
          <cell r="R12782" t="str">
            <v>INE403Q07EH8</v>
          </cell>
        </row>
        <row r="12783">
          <cell r="A12783">
            <v>939435</v>
          </cell>
          <cell r="R12783" t="str">
            <v>INE532F07FI2</v>
          </cell>
        </row>
        <row r="12784">
          <cell r="A12784">
            <v>939437</v>
          </cell>
          <cell r="R12784" t="str">
            <v>INE532F07FD3</v>
          </cell>
        </row>
        <row r="12785">
          <cell r="A12785">
            <v>939439</v>
          </cell>
          <cell r="R12785" t="str">
            <v>INE532F07FJ0</v>
          </cell>
        </row>
        <row r="12786">
          <cell r="A12786">
            <v>939441</v>
          </cell>
          <cell r="R12786" t="str">
            <v>INE532F07FG6</v>
          </cell>
        </row>
        <row r="12787">
          <cell r="A12787">
            <v>939443</v>
          </cell>
          <cell r="R12787" t="str">
            <v>INE549K07DW2</v>
          </cell>
        </row>
        <row r="12788">
          <cell r="A12788">
            <v>939445</v>
          </cell>
          <cell r="R12788" t="str">
            <v>INE549K07DY8</v>
          </cell>
        </row>
        <row r="12789">
          <cell r="A12789">
            <v>939447</v>
          </cell>
          <cell r="R12789" t="str">
            <v>INE549K07DV4</v>
          </cell>
        </row>
        <row r="12790">
          <cell r="A12790">
            <v>939449</v>
          </cell>
          <cell r="R12790" t="str">
            <v>INE549K07DU6</v>
          </cell>
        </row>
        <row r="12791">
          <cell r="A12791">
            <v>939451</v>
          </cell>
          <cell r="R12791" t="str">
            <v>INE549K07DO9</v>
          </cell>
        </row>
        <row r="12792">
          <cell r="A12792">
            <v>939453</v>
          </cell>
          <cell r="R12792" t="str">
            <v>INE549K07DN1</v>
          </cell>
        </row>
        <row r="12793">
          <cell r="A12793">
            <v>939455</v>
          </cell>
          <cell r="R12793" t="str">
            <v>INE549K07DP6</v>
          </cell>
        </row>
        <row r="12794">
          <cell r="A12794">
            <v>939457</v>
          </cell>
          <cell r="R12794" t="str">
            <v>INE549K07DQ4</v>
          </cell>
        </row>
        <row r="12795">
          <cell r="A12795">
            <v>939459</v>
          </cell>
          <cell r="R12795" t="str">
            <v>INE549K07DR2</v>
          </cell>
        </row>
        <row r="12796">
          <cell r="A12796">
            <v>939461</v>
          </cell>
          <cell r="R12796" t="str">
            <v>INE549K07DS0</v>
          </cell>
        </row>
        <row r="12797">
          <cell r="A12797">
            <v>939463</v>
          </cell>
          <cell r="R12797" t="str">
            <v>INE549K07DT8</v>
          </cell>
        </row>
        <row r="12798">
          <cell r="A12798">
            <v>939465</v>
          </cell>
          <cell r="R12798" t="str">
            <v>INE549K07DM3</v>
          </cell>
        </row>
        <row r="12799">
          <cell r="A12799">
            <v>939467</v>
          </cell>
          <cell r="R12799" t="str">
            <v>INE549K07DX0</v>
          </cell>
        </row>
        <row r="12800">
          <cell r="A12800">
            <v>939469</v>
          </cell>
          <cell r="R12800" t="str">
            <v>INE338I07131</v>
          </cell>
        </row>
        <row r="12801">
          <cell r="A12801">
            <v>939471</v>
          </cell>
          <cell r="R12801" t="str">
            <v>INE338I07156</v>
          </cell>
        </row>
        <row r="12802">
          <cell r="A12802">
            <v>939473</v>
          </cell>
          <cell r="R12802" t="str">
            <v>INE338I07149</v>
          </cell>
        </row>
        <row r="12803">
          <cell r="A12803">
            <v>939475</v>
          </cell>
          <cell r="R12803" t="str">
            <v>INE338I07099</v>
          </cell>
        </row>
        <row r="12804">
          <cell r="A12804">
            <v>939477</v>
          </cell>
          <cell r="R12804" t="str">
            <v>INE338I07164</v>
          </cell>
        </row>
        <row r="12805">
          <cell r="A12805">
            <v>939479</v>
          </cell>
          <cell r="R12805" t="str">
            <v>INE338I07107</v>
          </cell>
        </row>
        <row r="12806">
          <cell r="A12806">
            <v>939481</v>
          </cell>
          <cell r="R12806" t="str">
            <v>INE338I07115</v>
          </cell>
        </row>
        <row r="12807">
          <cell r="A12807">
            <v>939483</v>
          </cell>
          <cell r="R12807" t="str">
            <v>INE338I07123</v>
          </cell>
        </row>
        <row r="12808">
          <cell r="A12808">
            <v>939485</v>
          </cell>
          <cell r="R12808" t="str">
            <v>INE05F407BZ5</v>
          </cell>
        </row>
        <row r="12809">
          <cell r="A12809">
            <v>939487</v>
          </cell>
          <cell r="R12809" t="str">
            <v>INE05F407CA6</v>
          </cell>
        </row>
        <row r="12810">
          <cell r="A12810">
            <v>939489</v>
          </cell>
          <cell r="R12810" t="str">
            <v>INE05F407CJ7</v>
          </cell>
        </row>
        <row r="12811">
          <cell r="A12811">
            <v>939491</v>
          </cell>
          <cell r="R12811" t="str">
            <v>INE05F407CF5</v>
          </cell>
        </row>
        <row r="12812">
          <cell r="A12812">
            <v>939493</v>
          </cell>
          <cell r="R12812" t="str">
            <v>INE05F407CI9</v>
          </cell>
        </row>
        <row r="12813">
          <cell r="A12813">
            <v>939495</v>
          </cell>
          <cell r="R12813" t="str">
            <v>INE05F407CG3</v>
          </cell>
        </row>
        <row r="12814">
          <cell r="A12814">
            <v>939497</v>
          </cell>
          <cell r="R12814" t="str">
            <v>INE05F407CB4</v>
          </cell>
        </row>
        <row r="12815">
          <cell r="A12815">
            <v>939499</v>
          </cell>
          <cell r="R12815" t="str">
            <v>INE05F407CD0</v>
          </cell>
        </row>
        <row r="12816">
          <cell r="A12816">
            <v>939501</v>
          </cell>
          <cell r="R12816" t="str">
            <v>INE05F407CH1</v>
          </cell>
        </row>
        <row r="12817">
          <cell r="A12817">
            <v>939503</v>
          </cell>
          <cell r="R12817" t="str">
            <v>INE05F407CC2</v>
          </cell>
        </row>
        <row r="12818">
          <cell r="A12818">
            <v>939505</v>
          </cell>
          <cell r="R12818" t="str">
            <v>INE05F407CE8</v>
          </cell>
        </row>
        <row r="12819">
          <cell r="A12819">
            <v>939507</v>
          </cell>
          <cell r="R12819" t="str">
            <v>INE148I07SZ8</v>
          </cell>
        </row>
        <row r="12820">
          <cell r="A12820">
            <v>939509</v>
          </cell>
          <cell r="R12820" t="str">
            <v>INE148I07TE1</v>
          </cell>
        </row>
        <row r="12821">
          <cell r="A12821">
            <v>939511</v>
          </cell>
          <cell r="R12821" t="str">
            <v>INE148I07TD3</v>
          </cell>
        </row>
        <row r="12822">
          <cell r="A12822">
            <v>939513</v>
          </cell>
          <cell r="R12822" t="str">
            <v>INE148I07TC5</v>
          </cell>
        </row>
        <row r="12823">
          <cell r="A12823">
            <v>939515</v>
          </cell>
          <cell r="R12823" t="str">
            <v>INE148I07TB7</v>
          </cell>
        </row>
        <row r="12824">
          <cell r="A12824">
            <v>939517</v>
          </cell>
          <cell r="R12824" t="str">
            <v>INE148I07TA9</v>
          </cell>
        </row>
        <row r="12825">
          <cell r="A12825">
            <v>939519</v>
          </cell>
          <cell r="R12825" t="str">
            <v>INE148I07TI2</v>
          </cell>
        </row>
        <row r="12826">
          <cell r="A12826">
            <v>939521</v>
          </cell>
          <cell r="R12826" t="str">
            <v>INE148I07TF8</v>
          </cell>
        </row>
        <row r="12827">
          <cell r="A12827">
            <v>939523</v>
          </cell>
          <cell r="R12827" t="str">
            <v>INE148I07TH4</v>
          </cell>
        </row>
        <row r="12828">
          <cell r="A12828">
            <v>939525</v>
          </cell>
          <cell r="R12828" t="str">
            <v>INE148I07TL6</v>
          </cell>
        </row>
        <row r="12829">
          <cell r="A12829">
            <v>939527</v>
          </cell>
          <cell r="R12829" t="str">
            <v>INE148I07TM4</v>
          </cell>
        </row>
        <row r="12830">
          <cell r="A12830">
            <v>939529</v>
          </cell>
          <cell r="R12830" t="str">
            <v>INE148I07TR3</v>
          </cell>
        </row>
        <row r="12831">
          <cell r="A12831">
            <v>939531</v>
          </cell>
          <cell r="R12831" t="str">
            <v>INE148I07TQ5</v>
          </cell>
        </row>
        <row r="12832">
          <cell r="A12832">
            <v>939533</v>
          </cell>
          <cell r="R12832" t="str">
            <v>INE148I07TG6</v>
          </cell>
        </row>
        <row r="12833">
          <cell r="A12833">
            <v>939535</v>
          </cell>
          <cell r="R12833" t="str">
            <v>INE148I07TO0</v>
          </cell>
        </row>
        <row r="12834">
          <cell r="A12834">
            <v>939537</v>
          </cell>
          <cell r="R12834" t="str">
            <v>INE148I07TK8</v>
          </cell>
        </row>
        <row r="12835">
          <cell r="A12835">
            <v>939539</v>
          </cell>
          <cell r="R12835" t="str">
            <v>INE148I07TW3</v>
          </cell>
        </row>
        <row r="12836">
          <cell r="A12836">
            <v>939541</v>
          </cell>
          <cell r="R12836" t="str">
            <v>INE148I07TP7</v>
          </cell>
        </row>
        <row r="12837">
          <cell r="A12837">
            <v>939543</v>
          </cell>
          <cell r="R12837" t="str">
            <v>INE148I07TU7</v>
          </cell>
        </row>
        <row r="12838">
          <cell r="A12838">
            <v>939545</v>
          </cell>
          <cell r="R12838" t="str">
            <v>INE148I07TN2</v>
          </cell>
        </row>
        <row r="12839">
          <cell r="A12839">
            <v>939547</v>
          </cell>
          <cell r="R12839" t="str">
            <v>INE248U07FL8</v>
          </cell>
        </row>
        <row r="12840">
          <cell r="A12840">
            <v>939549</v>
          </cell>
          <cell r="R12840" t="str">
            <v>INE248U07FD5</v>
          </cell>
        </row>
        <row r="12841">
          <cell r="A12841">
            <v>939551</v>
          </cell>
          <cell r="R12841" t="str">
            <v>INE248U07FK0</v>
          </cell>
        </row>
        <row r="12842">
          <cell r="A12842">
            <v>939553</v>
          </cell>
          <cell r="R12842" t="str">
            <v>INE248U07FJ2</v>
          </cell>
        </row>
        <row r="12843">
          <cell r="A12843">
            <v>939555</v>
          </cell>
          <cell r="R12843" t="str">
            <v>INE248U07FH6</v>
          </cell>
        </row>
        <row r="12844">
          <cell r="A12844">
            <v>939557</v>
          </cell>
          <cell r="R12844" t="str">
            <v>INE248U07FG8</v>
          </cell>
        </row>
        <row r="12845">
          <cell r="A12845">
            <v>939559</v>
          </cell>
          <cell r="R12845" t="str">
            <v>INE248U07FF0</v>
          </cell>
        </row>
        <row r="12846">
          <cell r="A12846">
            <v>939561</v>
          </cell>
          <cell r="R12846" t="str">
            <v>INE248U07FE3</v>
          </cell>
        </row>
        <row r="12847">
          <cell r="A12847">
            <v>939563</v>
          </cell>
          <cell r="R12847" t="str">
            <v>INE248U07FI4</v>
          </cell>
        </row>
        <row r="12848">
          <cell r="A12848">
            <v>939565</v>
          </cell>
          <cell r="R12848" t="str">
            <v>INE248U07FM6</v>
          </cell>
        </row>
        <row r="12849">
          <cell r="A12849">
            <v>939567</v>
          </cell>
          <cell r="R12849" t="str">
            <v>INE413U07285</v>
          </cell>
        </row>
        <row r="12850">
          <cell r="A12850">
            <v>939569</v>
          </cell>
          <cell r="R12850" t="str">
            <v>INE413U07335</v>
          </cell>
        </row>
        <row r="12851">
          <cell r="A12851">
            <v>939571</v>
          </cell>
          <cell r="R12851" t="str">
            <v>INE413U07327</v>
          </cell>
        </row>
        <row r="12852">
          <cell r="A12852">
            <v>939573</v>
          </cell>
          <cell r="R12852" t="str">
            <v>INE413U07293</v>
          </cell>
        </row>
        <row r="12853">
          <cell r="A12853">
            <v>939575</v>
          </cell>
          <cell r="R12853" t="str">
            <v>INE413U07301</v>
          </cell>
        </row>
        <row r="12854">
          <cell r="A12854">
            <v>939577</v>
          </cell>
          <cell r="R12854" t="str">
            <v>INE413U07319</v>
          </cell>
        </row>
        <row r="12855">
          <cell r="A12855">
            <v>939579</v>
          </cell>
          <cell r="R12855" t="str">
            <v>INE530L07749</v>
          </cell>
        </row>
        <row r="12856">
          <cell r="A12856">
            <v>939581</v>
          </cell>
          <cell r="R12856" t="str">
            <v>INE530L07822</v>
          </cell>
        </row>
        <row r="12857">
          <cell r="A12857">
            <v>939583</v>
          </cell>
          <cell r="R12857" t="str">
            <v>INE530L07806</v>
          </cell>
        </row>
        <row r="12858">
          <cell r="A12858">
            <v>939585</v>
          </cell>
          <cell r="R12858" t="str">
            <v>INE530L07772</v>
          </cell>
        </row>
        <row r="12859">
          <cell r="A12859">
            <v>939587</v>
          </cell>
          <cell r="R12859" t="str">
            <v>INE530L07814</v>
          </cell>
        </row>
        <row r="12860">
          <cell r="A12860">
            <v>939589</v>
          </cell>
          <cell r="R12860" t="str">
            <v>INE530L07764</v>
          </cell>
        </row>
        <row r="12861">
          <cell r="A12861">
            <v>939591</v>
          </cell>
          <cell r="R12861" t="str">
            <v>INE530L07756</v>
          </cell>
        </row>
        <row r="12862">
          <cell r="A12862">
            <v>939593</v>
          </cell>
          <cell r="R12862" t="str">
            <v>INE530L07830</v>
          </cell>
        </row>
        <row r="12863">
          <cell r="A12863">
            <v>939595</v>
          </cell>
          <cell r="R12863" t="str">
            <v>INE530L07780</v>
          </cell>
        </row>
        <row r="12864">
          <cell r="A12864">
            <v>939597</v>
          </cell>
          <cell r="R12864" t="str">
            <v>INE530L07798</v>
          </cell>
        </row>
        <row r="12865">
          <cell r="A12865">
            <v>939599</v>
          </cell>
          <cell r="R12865" t="str">
            <v>INE302E07748</v>
          </cell>
        </row>
        <row r="12866">
          <cell r="A12866">
            <v>939601</v>
          </cell>
          <cell r="R12866" t="str">
            <v>INE302E07763</v>
          </cell>
        </row>
        <row r="12867">
          <cell r="A12867">
            <v>939603</v>
          </cell>
          <cell r="R12867" t="str">
            <v>INE302E07730</v>
          </cell>
        </row>
        <row r="12868">
          <cell r="A12868">
            <v>939605</v>
          </cell>
          <cell r="R12868" t="str">
            <v>INE302E07755</v>
          </cell>
        </row>
        <row r="12869">
          <cell r="A12869">
            <v>939607</v>
          </cell>
          <cell r="R12869" t="str">
            <v>INE302E07706</v>
          </cell>
        </row>
        <row r="12870">
          <cell r="A12870">
            <v>939609</v>
          </cell>
          <cell r="R12870" t="str">
            <v>INE302E07714</v>
          </cell>
        </row>
        <row r="12871">
          <cell r="A12871">
            <v>939611</v>
          </cell>
          <cell r="R12871" t="str">
            <v>INE302E07722</v>
          </cell>
        </row>
        <row r="12872">
          <cell r="A12872">
            <v>939613</v>
          </cell>
          <cell r="R12872" t="str">
            <v>INE532F07FP7</v>
          </cell>
        </row>
        <row r="12873">
          <cell r="A12873">
            <v>939615</v>
          </cell>
          <cell r="R12873" t="str">
            <v>INE532F07FQ5</v>
          </cell>
        </row>
        <row r="12874">
          <cell r="A12874">
            <v>939617</v>
          </cell>
          <cell r="R12874" t="str">
            <v>INE532F07FR3</v>
          </cell>
        </row>
        <row r="12875">
          <cell r="A12875">
            <v>939619</v>
          </cell>
          <cell r="R12875" t="str">
            <v>INE532F07FS1</v>
          </cell>
        </row>
        <row r="12876">
          <cell r="A12876">
            <v>939621</v>
          </cell>
          <cell r="R12876" t="str">
            <v>INE532F07FT9</v>
          </cell>
        </row>
        <row r="12877">
          <cell r="A12877">
            <v>939623</v>
          </cell>
          <cell r="R12877" t="str">
            <v>INE532F07FU7</v>
          </cell>
        </row>
        <row r="12878">
          <cell r="A12878">
            <v>939625</v>
          </cell>
          <cell r="R12878" t="str">
            <v>INE532F07FV5</v>
          </cell>
        </row>
        <row r="12879">
          <cell r="A12879">
            <v>939627</v>
          </cell>
          <cell r="R12879" t="str">
            <v>INE532F07FW3</v>
          </cell>
        </row>
        <row r="12880">
          <cell r="A12880">
            <v>939629</v>
          </cell>
          <cell r="R12880" t="str">
            <v>INE532F07GA7</v>
          </cell>
        </row>
        <row r="12881">
          <cell r="A12881">
            <v>939631</v>
          </cell>
          <cell r="R12881" t="str">
            <v>INE532F07FZ6</v>
          </cell>
        </row>
        <row r="12882">
          <cell r="A12882">
            <v>939633</v>
          </cell>
          <cell r="R12882" t="str">
            <v>INE532F07FX1</v>
          </cell>
        </row>
        <row r="12883">
          <cell r="A12883">
            <v>939635</v>
          </cell>
          <cell r="R12883" t="str">
            <v>INE532F07FY9</v>
          </cell>
        </row>
        <row r="12884">
          <cell r="A12884">
            <v>939637</v>
          </cell>
          <cell r="R12884" t="str">
            <v>INE403Q07EN6</v>
          </cell>
        </row>
        <row r="12885">
          <cell r="A12885">
            <v>939639</v>
          </cell>
          <cell r="R12885" t="str">
            <v>INE103C07025</v>
          </cell>
        </row>
        <row r="12886">
          <cell r="A12886">
            <v>939641</v>
          </cell>
          <cell r="R12886" t="str">
            <v>INE403Q07ES5</v>
          </cell>
        </row>
        <row r="12887">
          <cell r="A12887">
            <v>939643</v>
          </cell>
          <cell r="R12887" t="str">
            <v>INE103C07033</v>
          </cell>
        </row>
        <row r="12888">
          <cell r="A12888">
            <v>939645</v>
          </cell>
          <cell r="R12888" t="str">
            <v>INE403Q07EQ9</v>
          </cell>
        </row>
        <row r="12889">
          <cell r="A12889">
            <v>939647</v>
          </cell>
          <cell r="R12889" t="str">
            <v>INE103C07017</v>
          </cell>
        </row>
        <row r="12890">
          <cell r="A12890">
            <v>939649</v>
          </cell>
          <cell r="R12890" t="str">
            <v>INE403Q07ET3</v>
          </cell>
        </row>
        <row r="12891">
          <cell r="A12891">
            <v>939651</v>
          </cell>
          <cell r="R12891" t="str">
            <v>INE103C07058</v>
          </cell>
        </row>
        <row r="12892">
          <cell r="A12892">
            <v>939653</v>
          </cell>
          <cell r="R12892" t="str">
            <v>INE403Q07ER7</v>
          </cell>
        </row>
        <row r="12893">
          <cell r="A12893">
            <v>939655</v>
          </cell>
          <cell r="R12893" t="str">
            <v>INE103C07041</v>
          </cell>
        </row>
        <row r="12894">
          <cell r="A12894">
            <v>939657</v>
          </cell>
          <cell r="R12894" t="str">
            <v>INE103C07066</v>
          </cell>
        </row>
        <row r="12895">
          <cell r="A12895">
            <v>939659</v>
          </cell>
          <cell r="R12895" t="str">
            <v>INE403Q07EU1</v>
          </cell>
        </row>
        <row r="12896">
          <cell r="A12896">
            <v>939661</v>
          </cell>
          <cell r="R12896" t="str">
            <v>INE403Q07EP1</v>
          </cell>
        </row>
        <row r="12897">
          <cell r="A12897">
            <v>939663</v>
          </cell>
          <cell r="R12897" t="str">
            <v>INE403Q07EO4</v>
          </cell>
        </row>
        <row r="12898">
          <cell r="A12898">
            <v>939665</v>
          </cell>
          <cell r="R12898" t="str">
            <v>INE01I507935</v>
          </cell>
        </row>
        <row r="12899">
          <cell r="A12899">
            <v>939667</v>
          </cell>
          <cell r="R12899" t="str">
            <v>INE01I507AB6</v>
          </cell>
        </row>
        <row r="12900">
          <cell r="A12900">
            <v>939669</v>
          </cell>
          <cell r="R12900" t="str">
            <v>INE01I507943</v>
          </cell>
        </row>
        <row r="12901">
          <cell r="A12901">
            <v>939671</v>
          </cell>
          <cell r="R12901" t="str">
            <v>INE01I507968</v>
          </cell>
        </row>
        <row r="12902">
          <cell r="A12902">
            <v>939673</v>
          </cell>
          <cell r="R12902" t="str">
            <v>INE01I507950</v>
          </cell>
        </row>
        <row r="12903">
          <cell r="A12903">
            <v>939675</v>
          </cell>
          <cell r="R12903" t="str">
            <v>INE01I507976</v>
          </cell>
        </row>
        <row r="12904">
          <cell r="A12904">
            <v>939677</v>
          </cell>
          <cell r="R12904" t="str">
            <v>INE01I507AC4</v>
          </cell>
        </row>
        <row r="12905">
          <cell r="A12905">
            <v>939679</v>
          </cell>
          <cell r="R12905" t="str">
            <v>INE01I507984</v>
          </cell>
        </row>
        <row r="12906">
          <cell r="A12906">
            <v>939681</v>
          </cell>
          <cell r="R12906" t="str">
            <v>INE01I507992</v>
          </cell>
        </row>
        <row r="12907">
          <cell r="A12907">
            <v>939683</v>
          </cell>
          <cell r="R12907" t="str">
            <v>INE01I507AA8</v>
          </cell>
        </row>
        <row r="12908">
          <cell r="A12908">
            <v>939685</v>
          </cell>
          <cell r="R12908" t="str">
            <v>INE051307BC4</v>
          </cell>
        </row>
        <row r="12909">
          <cell r="A12909">
            <v>939687</v>
          </cell>
          <cell r="R12909" t="str">
            <v>INE051307AZ7</v>
          </cell>
        </row>
        <row r="12910">
          <cell r="A12910">
            <v>939689</v>
          </cell>
          <cell r="R12910" t="str">
            <v>INE051307BA8</v>
          </cell>
        </row>
        <row r="12911">
          <cell r="A12911">
            <v>939691</v>
          </cell>
          <cell r="R12911" t="str">
            <v>INE051307BB6</v>
          </cell>
        </row>
        <row r="12912">
          <cell r="A12912">
            <v>939693</v>
          </cell>
          <cell r="R12912" t="str">
            <v>INE051307BD2</v>
          </cell>
        </row>
        <row r="12913">
          <cell r="A12913">
            <v>939695</v>
          </cell>
          <cell r="R12913" t="str">
            <v>INE051307BG5</v>
          </cell>
        </row>
        <row r="12914">
          <cell r="A12914">
            <v>939697</v>
          </cell>
          <cell r="R12914" t="str">
            <v>INE051307BE0</v>
          </cell>
        </row>
        <row r="12915">
          <cell r="A12915">
            <v>939699</v>
          </cell>
          <cell r="R12915" t="str">
            <v>INE051307BF7</v>
          </cell>
        </row>
        <row r="12916">
          <cell r="A12916">
            <v>939701</v>
          </cell>
          <cell r="R12916" t="str">
            <v>INE051307AY0</v>
          </cell>
        </row>
        <row r="12917">
          <cell r="A12917">
            <v>939703</v>
          </cell>
          <cell r="R12917" t="str">
            <v>INE05F407CS8</v>
          </cell>
        </row>
        <row r="12918">
          <cell r="A12918">
            <v>939705</v>
          </cell>
          <cell r="R12918" t="str">
            <v>INE05F407CK5</v>
          </cell>
        </row>
        <row r="12919">
          <cell r="A12919">
            <v>939707</v>
          </cell>
          <cell r="R12919" t="str">
            <v>INE05F407CP4</v>
          </cell>
        </row>
        <row r="12920">
          <cell r="A12920">
            <v>939709</v>
          </cell>
          <cell r="R12920" t="str">
            <v>INE05F407CN9</v>
          </cell>
        </row>
        <row r="12921">
          <cell r="A12921">
            <v>939711</v>
          </cell>
          <cell r="R12921" t="str">
            <v>INE05F407CM1</v>
          </cell>
        </row>
        <row r="12922">
          <cell r="A12922">
            <v>939713</v>
          </cell>
          <cell r="R12922" t="str">
            <v>INE05F407CQ2</v>
          </cell>
        </row>
        <row r="12923">
          <cell r="A12923">
            <v>939715</v>
          </cell>
          <cell r="R12923" t="str">
            <v>INE05F407CO7</v>
          </cell>
        </row>
        <row r="12924">
          <cell r="A12924">
            <v>939717</v>
          </cell>
          <cell r="R12924" t="str">
            <v>INE05F407CL3</v>
          </cell>
        </row>
        <row r="12925">
          <cell r="A12925">
            <v>939719</v>
          </cell>
          <cell r="R12925" t="str">
            <v>INE05F407CR0</v>
          </cell>
        </row>
        <row r="12926">
          <cell r="A12926">
            <v>939721</v>
          </cell>
          <cell r="R12926" t="str">
            <v>INE423A07351</v>
          </cell>
        </row>
        <row r="12927">
          <cell r="A12927">
            <v>939723</v>
          </cell>
          <cell r="R12927" t="str">
            <v>INE423A07369</v>
          </cell>
        </row>
        <row r="12928">
          <cell r="A12928">
            <v>939725</v>
          </cell>
          <cell r="R12928" t="str">
            <v>INE423A07310</v>
          </cell>
        </row>
        <row r="12929">
          <cell r="A12929">
            <v>939727</v>
          </cell>
          <cell r="R12929" t="str">
            <v>INE423A07328</v>
          </cell>
        </row>
        <row r="12930">
          <cell r="A12930">
            <v>939729</v>
          </cell>
          <cell r="R12930" t="str">
            <v>INE423A07377</v>
          </cell>
        </row>
        <row r="12931">
          <cell r="A12931">
            <v>939731</v>
          </cell>
          <cell r="R12931" t="str">
            <v>INE423A07336</v>
          </cell>
        </row>
        <row r="12932">
          <cell r="A12932">
            <v>939733</v>
          </cell>
          <cell r="R12932" t="str">
            <v>INE423A07344</v>
          </cell>
        </row>
        <row r="12933">
          <cell r="A12933">
            <v>939735</v>
          </cell>
          <cell r="R12933" t="str">
            <v>INE423A07385</v>
          </cell>
        </row>
        <row r="12934">
          <cell r="A12934">
            <v>939737</v>
          </cell>
          <cell r="R12934" t="str">
            <v>INE549K07DZ5</v>
          </cell>
        </row>
        <row r="12935">
          <cell r="A12935">
            <v>939739</v>
          </cell>
          <cell r="R12935" t="str">
            <v>INE549K07EC2</v>
          </cell>
        </row>
        <row r="12936">
          <cell r="A12936">
            <v>939741</v>
          </cell>
          <cell r="R12936" t="str">
            <v>INE549K07EK5</v>
          </cell>
        </row>
        <row r="12937">
          <cell r="A12937">
            <v>939743</v>
          </cell>
          <cell r="R12937" t="str">
            <v>INE549K07EI9</v>
          </cell>
        </row>
        <row r="12938">
          <cell r="A12938">
            <v>939745</v>
          </cell>
          <cell r="R12938" t="str">
            <v>INE549K07EH1</v>
          </cell>
        </row>
        <row r="12939">
          <cell r="A12939">
            <v>939747</v>
          </cell>
          <cell r="R12939" t="str">
            <v>INE549K07EE8</v>
          </cell>
        </row>
        <row r="12940">
          <cell r="A12940">
            <v>939749</v>
          </cell>
          <cell r="R12940" t="str">
            <v>INE549K07EG3</v>
          </cell>
        </row>
        <row r="12941">
          <cell r="A12941">
            <v>939751</v>
          </cell>
          <cell r="R12941" t="str">
            <v>INE549K07EB4</v>
          </cell>
        </row>
        <row r="12942">
          <cell r="A12942">
            <v>939753</v>
          </cell>
          <cell r="R12942" t="str">
            <v>INE549K07EL3</v>
          </cell>
        </row>
        <row r="12943">
          <cell r="A12943">
            <v>939755</v>
          </cell>
          <cell r="R12943" t="str">
            <v>INE549K07EA6</v>
          </cell>
        </row>
        <row r="12944">
          <cell r="A12944">
            <v>939757</v>
          </cell>
          <cell r="R12944" t="str">
            <v>INE549K07ED0</v>
          </cell>
        </row>
        <row r="12945">
          <cell r="A12945">
            <v>939759</v>
          </cell>
          <cell r="R12945" t="str">
            <v>INE549K07EF5</v>
          </cell>
        </row>
        <row r="12946">
          <cell r="A12946">
            <v>939761</v>
          </cell>
          <cell r="R12946" t="str">
            <v>INE549K07EJ7</v>
          </cell>
        </row>
        <row r="12947">
          <cell r="A12947">
            <v>939763</v>
          </cell>
          <cell r="R12947" t="str">
            <v>INE148I07TZ6</v>
          </cell>
        </row>
        <row r="12948">
          <cell r="A12948">
            <v>939765</v>
          </cell>
          <cell r="R12948" t="str">
            <v>INE148I07US9</v>
          </cell>
        </row>
        <row r="12949">
          <cell r="A12949">
            <v>939767</v>
          </cell>
          <cell r="R12949" t="str">
            <v>INE148I07UI0</v>
          </cell>
        </row>
        <row r="12950">
          <cell r="A12950">
            <v>939769</v>
          </cell>
          <cell r="R12950" t="str">
            <v>INE148I07UH2</v>
          </cell>
        </row>
        <row r="12951">
          <cell r="A12951">
            <v>939771</v>
          </cell>
          <cell r="R12951" t="str">
            <v>INE148I07UG4</v>
          </cell>
        </row>
        <row r="12952">
          <cell r="A12952">
            <v>939773</v>
          </cell>
          <cell r="R12952" t="str">
            <v>INE148I07UF6</v>
          </cell>
        </row>
        <row r="12953">
          <cell r="A12953">
            <v>939775</v>
          </cell>
          <cell r="R12953" t="str">
            <v>INE148I07UE9</v>
          </cell>
        </row>
        <row r="12954">
          <cell r="A12954">
            <v>939777</v>
          </cell>
          <cell r="R12954" t="str">
            <v>INE148I07UD1</v>
          </cell>
        </row>
        <row r="12955">
          <cell r="A12955">
            <v>939779</v>
          </cell>
          <cell r="R12955" t="str">
            <v>INE148I07UC3</v>
          </cell>
        </row>
        <row r="12956">
          <cell r="A12956">
            <v>939781</v>
          </cell>
          <cell r="R12956" t="str">
            <v>INE148I07UB5</v>
          </cell>
        </row>
        <row r="12957">
          <cell r="A12957">
            <v>939783</v>
          </cell>
          <cell r="R12957" t="str">
            <v>INE148I07UA7</v>
          </cell>
        </row>
        <row r="12958">
          <cell r="A12958">
            <v>939785</v>
          </cell>
          <cell r="R12958" t="str">
            <v>INE148I07UK6</v>
          </cell>
        </row>
        <row r="12959">
          <cell r="A12959">
            <v>939787</v>
          </cell>
          <cell r="R12959" t="str">
            <v>INE148I07UJ8</v>
          </cell>
        </row>
        <row r="12960">
          <cell r="A12960">
            <v>939789</v>
          </cell>
          <cell r="R12960" t="str">
            <v>INE148I07UN0</v>
          </cell>
        </row>
        <row r="12961">
          <cell r="A12961">
            <v>939791</v>
          </cell>
          <cell r="R12961" t="str">
            <v>INE148I07UP5</v>
          </cell>
        </row>
        <row r="12962">
          <cell r="A12962">
            <v>939793</v>
          </cell>
          <cell r="R12962" t="str">
            <v>INE148I07UR1</v>
          </cell>
        </row>
        <row r="12963">
          <cell r="A12963">
            <v>939795</v>
          </cell>
          <cell r="R12963" t="str">
            <v>INE148I07UT7</v>
          </cell>
        </row>
        <row r="12964">
          <cell r="A12964">
            <v>939797</v>
          </cell>
          <cell r="R12964" t="str">
            <v>INE148I07UW1</v>
          </cell>
        </row>
        <row r="12965">
          <cell r="A12965">
            <v>939799</v>
          </cell>
          <cell r="R12965" t="str">
            <v>INE148I07UU5</v>
          </cell>
        </row>
        <row r="12966">
          <cell r="A12966">
            <v>939801</v>
          </cell>
          <cell r="R12966" t="str">
            <v>INE148I07UV3</v>
          </cell>
        </row>
        <row r="12967">
          <cell r="A12967">
            <v>939803</v>
          </cell>
          <cell r="R12967" t="str">
            <v>INE896L07983</v>
          </cell>
        </row>
        <row r="12968">
          <cell r="A12968">
            <v>939805</v>
          </cell>
          <cell r="R12968" t="str">
            <v>INE896L07AC3</v>
          </cell>
        </row>
        <row r="12969">
          <cell r="A12969">
            <v>939807</v>
          </cell>
          <cell r="R12969" t="str">
            <v>INE896L07991</v>
          </cell>
        </row>
        <row r="12970">
          <cell r="A12970">
            <v>939809</v>
          </cell>
          <cell r="R12970" t="str">
            <v>INE896L07AA7</v>
          </cell>
        </row>
        <row r="12971">
          <cell r="A12971">
            <v>939811</v>
          </cell>
          <cell r="R12971" t="str">
            <v>INE896L07AB5</v>
          </cell>
        </row>
        <row r="12972">
          <cell r="A12972">
            <v>939813</v>
          </cell>
          <cell r="R12972" t="str">
            <v>INE530L07848</v>
          </cell>
        </row>
        <row r="12973">
          <cell r="A12973">
            <v>939815</v>
          </cell>
          <cell r="R12973" t="str">
            <v>INE530L07871</v>
          </cell>
        </row>
        <row r="12974">
          <cell r="A12974">
            <v>939817</v>
          </cell>
          <cell r="R12974" t="str">
            <v>INE530L07855</v>
          </cell>
        </row>
        <row r="12975">
          <cell r="A12975">
            <v>939819</v>
          </cell>
          <cell r="R12975" t="str">
            <v>INE530L07863</v>
          </cell>
        </row>
        <row r="12976">
          <cell r="A12976">
            <v>939821</v>
          </cell>
          <cell r="R12976" t="str">
            <v>INE530L07889</v>
          </cell>
        </row>
        <row r="12977">
          <cell r="A12977">
            <v>939823</v>
          </cell>
          <cell r="R12977" t="str">
            <v>INE530L07897</v>
          </cell>
        </row>
        <row r="12978">
          <cell r="A12978">
            <v>939825</v>
          </cell>
          <cell r="R12978" t="str">
            <v>INE530L07939</v>
          </cell>
        </row>
        <row r="12979">
          <cell r="A12979">
            <v>939827</v>
          </cell>
          <cell r="R12979" t="str">
            <v>INE530L07905</v>
          </cell>
        </row>
        <row r="12980">
          <cell r="A12980">
            <v>939829</v>
          </cell>
          <cell r="R12980" t="str">
            <v>INE530L07921</v>
          </cell>
        </row>
        <row r="12981">
          <cell r="A12981">
            <v>939831</v>
          </cell>
          <cell r="R12981" t="str">
            <v>INE530L07913</v>
          </cell>
        </row>
        <row r="12982">
          <cell r="A12982">
            <v>939833</v>
          </cell>
          <cell r="R12982" t="str">
            <v>INE583D07505</v>
          </cell>
        </row>
        <row r="12983">
          <cell r="A12983">
            <v>939835</v>
          </cell>
          <cell r="R12983" t="str">
            <v>INE583D07521</v>
          </cell>
        </row>
        <row r="12984">
          <cell r="A12984">
            <v>939837</v>
          </cell>
          <cell r="R12984" t="str">
            <v>INE583D07513</v>
          </cell>
        </row>
        <row r="12985">
          <cell r="A12985">
            <v>939839</v>
          </cell>
          <cell r="R12985" t="str">
            <v>INE532F07GB5</v>
          </cell>
        </row>
        <row r="12986">
          <cell r="A12986">
            <v>939841</v>
          </cell>
          <cell r="R12986" t="str">
            <v>INE532F07GC3</v>
          </cell>
        </row>
        <row r="12987">
          <cell r="A12987">
            <v>939843</v>
          </cell>
          <cell r="R12987" t="str">
            <v>INE532F07GD1</v>
          </cell>
        </row>
        <row r="12988">
          <cell r="A12988">
            <v>939845</v>
          </cell>
          <cell r="R12988" t="str">
            <v>INE532F07GE9</v>
          </cell>
        </row>
        <row r="12989">
          <cell r="A12989">
            <v>939847</v>
          </cell>
          <cell r="R12989" t="str">
            <v>INE532F07GG4</v>
          </cell>
        </row>
        <row r="12990">
          <cell r="A12990">
            <v>939849</v>
          </cell>
          <cell r="R12990" t="str">
            <v>INE532F07GJ8</v>
          </cell>
        </row>
        <row r="12991">
          <cell r="A12991">
            <v>939851</v>
          </cell>
          <cell r="R12991" t="str">
            <v>INE532F07GF6</v>
          </cell>
        </row>
        <row r="12992">
          <cell r="A12992">
            <v>939853</v>
          </cell>
          <cell r="R12992" t="str">
            <v>INE532F07GK6</v>
          </cell>
        </row>
        <row r="12993">
          <cell r="A12993">
            <v>939855</v>
          </cell>
          <cell r="R12993" t="str">
            <v>INE532F07GH2</v>
          </cell>
        </row>
        <row r="12994">
          <cell r="A12994">
            <v>939857</v>
          </cell>
          <cell r="R12994" t="str">
            <v>INE532F07GI0</v>
          </cell>
        </row>
        <row r="12995">
          <cell r="A12995">
            <v>939859</v>
          </cell>
          <cell r="R12995" t="str">
            <v>INE532F07GL4</v>
          </cell>
        </row>
        <row r="12996">
          <cell r="A12996">
            <v>939861</v>
          </cell>
          <cell r="R12996" t="str">
            <v>INE532F07GM2</v>
          </cell>
        </row>
        <row r="12997">
          <cell r="A12997">
            <v>939863</v>
          </cell>
          <cell r="R12997" t="str">
            <v>INE549K07EU4</v>
          </cell>
        </row>
        <row r="12998">
          <cell r="A12998">
            <v>939865</v>
          </cell>
          <cell r="R12998" t="str">
            <v>INE549K07ET6</v>
          </cell>
        </row>
        <row r="12999">
          <cell r="A12999">
            <v>939867</v>
          </cell>
          <cell r="R12999" t="str">
            <v>INE549K07ES8</v>
          </cell>
        </row>
        <row r="13000">
          <cell r="A13000">
            <v>939869</v>
          </cell>
          <cell r="R13000" t="str">
            <v>INE549K07EQ2</v>
          </cell>
        </row>
        <row r="13001">
          <cell r="A13001">
            <v>939871</v>
          </cell>
          <cell r="R13001" t="str">
            <v>INE549K07EP4</v>
          </cell>
        </row>
        <row r="13002">
          <cell r="A13002">
            <v>939873</v>
          </cell>
          <cell r="R13002" t="str">
            <v>INE549K07EO7</v>
          </cell>
        </row>
        <row r="13003">
          <cell r="A13003">
            <v>939875</v>
          </cell>
          <cell r="R13003" t="str">
            <v>INE549K07EN9</v>
          </cell>
        </row>
        <row r="13004">
          <cell r="A13004">
            <v>939877</v>
          </cell>
          <cell r="R13004" t="str">
            <v>INE549K07EM1</v>
          </cell>
        </row>
        <row r="13005">
          <cell r="A13005">
            <v>939879</v>
          </cell>
          <cell r="R13005" t="str">
            <v>INE549K07ER0</v>
          </cell>
        </row>
        <row r="13006">
          <cell r="A13006">
            <v>939881</v>
          </cell>
          <cell r="R13006" t="str">
            <v>INE549K07EV2</v>
          </cell>
        </row>
        <row r="13007">
          <cell r="A13007">
            <v>939883</v>
          </cell>
          <cell r="R13007" t="str">
            <v>INE549K07EW0</v>
          </cell>
        </row>
        <row r="13008">
          <cell r="A13008">
            <v>939885</v>
          </cell>
          <cell r="R13008" t="str">
            <v>INE549K07EX8</v>
          </cell>
        </row>
        <row r="13009">
          <cell r="A13009">
            <v>939887</v>
          </cell>
          <cell r="R13009" t="str">
            <v>INE549K07EY6</v>
          </cell>
        </row>
        <row r="13010">
          <cell r="A13010">
            <v>939889</v>
          </cell>
          <cell r="R13010" t="str">
            <v>INE0BUS07BB1</v>
          </cell>
        </row>
        <row r="13011">
          <cell r="A13011">
            <v>939891</v>
          </cell>
          <cell r="R13011" t="str">
            <v>INE0BUS07BH8</v>
          </cell>
        </row>
        <row r="13012">
          <cell r="A13012">
            <v>939893</v>
          </cell>
          <cell r="R13012" t="str">
            <v>INE0BUS07BD7</v>
          </cell>
        </row>
        <row r="13013">
          <cell r="A13013">
            <v>939895</v>
          </cell>
          <cell r="R13013" t="str">
            <v>INE0BUS07BI6</v>
          </cell>
        </row>
        <row r="13014">
          <cell r="A13014">
            <v>939897</v>
          </cell>
          <cell r="R13014" t="str">
            <v>INE0BUS07BG0</v>
          </cell>
        </row>
        <row r="13015">
          <cell r="A13015">
            <v>939899</v>
          </cell>
          <cell r="R13015" t="str">
            <v>INE0BUS07BE5</v>
          </cell>
        </row>
        <row r="13016">
          <cell r="A13016">
            <v>939901</v>
          </cell>
          <cell r="R13016" t="str">
            <v>INE0BUS07BF2</v>
          </cell>
        </row>
        <row r="13017">
          <cell r="A13017">
            <v>939903</v>
          </cell>
          <cell r="R13017" t="str">
            <v>INE101Q07AX3</v>
          </cell>
        </row>
        <row r="13018">
          <cell r="A13018">
            <v>939905</v>
          </cell>
          <cell r="R13018" t="str">
            <v>INE101Q07AU9</v>
          </cell>
        </row>
        <row r="13019">
          <cell r="A13019">
            <v>939907</v>
          </cell>
          <cell r="R13019" t="str">
            <v>INE101Q07AR5</v>
          </cell>
        </row>
        <row r="13020">
          <cell r="A13020">
            <v>939909</v>
          </cell>
          <cell r="R13020" t="str">
            <v>INE101Q07AY1</v>
          </cell>
        </row>
        <row r="13021">
          <cell r="A13021">
            <v>939911</v>
          </cell>
          <cell r="R13021" t="str">
            <v>INE101Q07AW5</v>
          </cell>
        </row>
        <row r="13022">
          <cell r="A13022">
            <v>939913</v>
          </cell>
          <cell r="R13022" t="str">
            <v>INE101Q07AT1</v>
          </cell>
        </row>
        <row r="13023">
          <cell r="A13023">
            <v>939915</v>
          </cell>
          <cell r="R13023" t="str">
            <v>INE101Q07AV7</v>
          </cell>
        </row>
        <row r="13024">
          <cell r="A13024">
            <v>939917</v>
          </cell>
          <cell r="R13024" t="str">
            <v>INE01CY078Q3</v>
          </cell>
        </row>
        <row r="13025">
          <cell r="A13025">
            <v>939919</v>
          </cell>
          <cell r="R13025" t="str">
            <v>INE01CY078O8</v>
          </cell>
        </row>
        <row r="13026">
          <cell r="A13026">
            <v>939921</v>
          </cell>
          <cell r="R13026" t="str">
            <v>INE01CY078P5</v>
          </cell>
        </row>
        <row r="13027">
          <cell r="A13027">
            <v>939923</v>
          </cell>
          <cell r="R13027" t="str">
            <v>INE01CY078R1</v>
          </cell>
        </row>
        <row r="13028">
          <cell r="A13028">
            <v>939925</v>
          </cell>
          <cell r="R13028" t="str">
            <v>INE01CY078N0</v>
          </cell>
        </row>
        <row r="13029">
          <cell r="A13029">
            <v>939927</v>
          </cell>
          <cell r="R13029" t="str">
            <v>INE01CY078S9</v>
          </cell>
        </row>
        <row r="13030">
          <cell r="A13030">
            <v>939929</v>
          </cell>
          <cell r="R13030" t="str">
            <v>INE01CY078T7</v>
          </cell>
        </row>
        <row r="13031">
          <cell r="A13031">
            <v>939931</v>
          </cell>
          <cell r="R13031" t="str">
            <v>INE01CY078U5</v>
          </cell>
        </row>
        <row r="13032">
          <cell r="A13032">
            <v>939933</v>
          </cell>
          <cell r="R13032" t="str">
            <v>INE01CY078V3</v>
          </cell>
        </row>
        <row r="13033">
          <cell r="A13033">
            <v>939935</v>
          </cell>
          <cell r="R13033" t="str">
            <v>INE01CY078J8</v>
          </cell>
        </row>
        <row r="13034">
          <cell r="A13034">
            <v>939937</v>
          </cell>
          <cell r="R13034" t="str">
            <v>INE01I507AD2</v>
          </cell>
        </row>
        <row r="13035">
          <cell r="A13035">
            <v>939939</v>
          </cell>
          <cell r="R13035" t="str">
            <v>INE01I507AE0</v>
          </cell>
        </row>
        <row r="13036">
          <cell r="A13036">
            <v>939941</v>
          </cell>
          <cell r="R13036" t="str">
            <v>INE01I507AF7</v>
          </cell>
        </row>
        <row r="13037">
          <cell r="A13037">
            <v>939943</v>
          </cell>
          <cell r="R13037" t="str">
            <v>INE01I507AG5</v>
          </cell>
        </row>
        <row r="13038">
          <cell r="A13038">
            <v>939945</v>
          </cell>
          <cell r="R13038" t="str">
            <v>INE01I507AH3</v>
          </cell>
        </row>
        <row r="13039">
          <cell r="A13039">
            <v>939947</v>
          </cell>
          <cell r="R13039" t="str">
            <v>INE01I507AI1</v>
          </cell>
        </row>
        <row r="13040">
          <cell r="A13040">
            <v>939949</v>
          </cell>
          <cell r="R13040" t="str">
            <v>INE01I507AJ9</v>
          </cell>
        </row>
        <row r="13041">
          <cell r="A13041">
            <v>939951</v>
          </cell>
          <cell r="R13041" t="str">
            <v>INE01I507AK7</v>
          </cell>
        </row>
        <row r="13042">
          <cell r="A13042">
            <v>939953</v>
          </cell>
          <cell r="R13042" t="str">
            <v>INE01I507AL5</v>
          </cell>
        </row>
        <row r="13043">
          <cell r="A13043">
            <v>939955</v>
          </cell>
          <cell r="R13043" t="str">
            <v>INE01I507AM3</v>
          </cell>
        </row>
        <row r="13044">
          <cell r="A13044">
            <v>939957</v>
          </cell>
          <cell r="R13044" t="str">
            <v>INE403Q07FA0</v>
          </cell>
        </row>
        <row r="13045">
          <cell r="A13045">
            <v>939959</v>
          </cell>
          <cell r="R13045" t="str">
            <v>INE403Q07EX5</v>
          </cell>
        </row>
        <row r="13046">
          <cell r="A13046">
            <v>939961</v>
          </cell>
          <cell r="R13046" t="str">
            <v>INE403Q07FD4</v>
          </cell>
        </row>
        <row r="13047">
          <cell r="A13047">
            <v>939963</v>
          </cell>
          <cell r="R13047" t="str">
            <v>INE403Q07EY3</v>
          </cell>
        </row>
        <row r="13048">
          <cell r="A13048">
            <v>939965</v>
          </cell>
          <cell r="R13048" t="str">
            <v>INE403Q07EW7</v>
          </cell>
        </row>
        <row r="13049">
          <cell r="A13049">
            <v>939967</v>
          </cell>
          <cell r="R13049" t="str">
            <v>INE403Q07EZ0</v>
          </cell>
        </row>
        <row r="13050">
          <cell r="A13050">
            <v>939969</v>
          </cell>
          <cell r="R13050" t="str">
            <v>INE403Q07FB8</v>
          </cell>
        </row>
        <row r="13051">
          <cell r="A13051">
            <v>939971</v>
          </cell>
          <cell r="R13051" t="str">
            <v>INE403Q07FC6</v>
          </cell>
        </row>
        <row r="13052">
          <cell r="A13052">
            <v>939973</v>
          </cell>
          <cell r="R13052" t="str">
            <v>INE477L07AZ3</v>
          </cell>
        </row>
        <row r="13053">
          <cell r="A13053">
            <v>939975</v>
          </cell>
          <cell r="R13053" t="str">
            <v>INE477L07BA4</v>
          </cell>
        </row>
        <row r="13054">
          <cell r="A13054">
            <v>939977</v>
          </cell>
          <cell r="R13054" t="str">
            <v>INE477L07BB2</v>
          </cell>
        </row>
        <row r="13055">
          <cell r="A13055">
            <v>939979</v>
          </cell>
          <cell r="R13055" t="str">
            <v>INE477L07BC0</v>
          </cell>
        </row>
        <row r="13056">
          <cell r="A13056">
            <v>939981</v>
          </cell>
          <cell r="R13056" t="str">
            <v>INE477L07BD8</v>
          </cell>
        </row>
        <row r="13057">
          <cell r="A13057">
            <v>939983</v>
          </cell>
          <cell r="R13057" t="str">
            <v>INE477L07BG1</v>
          </cell>
        </row>
        <row r="13058">
          <cell r="A13058">
            <v>939985</v>
          </cell>
          <cell r="R13058" t="str">
            <v>INE477L07BH9</v>
          </cell>
        </row>
        <row r="13059">
          <cell r="A13059">
            <v>939987</v>
          </cell>
          <cell r="R13059" t="str">
            <v>INE477L07BF3</v>
          </cell>
        </row>
        <row r="13060">
          <cell r="A13060">
            <v>939989</v>
          </cell>
          <cell r="R13060" t="str">
            <v>INE477L07BE6</v>
          </cell>
        </row>
        <row r="13061">
          <cell r="A13061">
            <v>939991</v>
          </cell>
          <cell r="R13061" t="str">
            <v>INE148I07UZ4</v>
          </cell>
        </row>
        <row r="13062">
          <cell r="A13062">
            <v>939993</v>
          </cell>
          <cell r="R13062" t="str">
            <v>INE148I07VW9</v>
          </cell>
        </row>
        <row r="13063">
          <cell r="A13063">
            <v>939995</v>
          </cell>
          <cell r="R13063" t="str">
            <v>INE148I07VQ1</v>
          </cell>
        </row>
        <row r="13064">
          <cell r="A13064">
            <v>939997</v>
          </cell>
          <cell r="R13064" t="str">
            <v>INE148I07VL2</v>
          </cell>
        </row>
        <row r="13065">
          <cell r="A13065">
            <v>939999</v>
          </cell>
          <cell r="R13065" t="str">
            <v>INE148I07VC1</v>
          </cell>
        </row>
        <row r="13066">
          <cell r="A13066">
            <v>940001</v>
          </cell>
          <cell r="R13066" t="str">
            <v>INE148I07VN8</v>
          </cell>
        </row>
        <row r="13067">
          <cell r="A13067">
            <v>940003</v>
          </cell>
          <cell r="R13067" t="str">
            <v>INE148I07VS7</v>
          </cell>
        </row>
        <row r="13068">
          <cell r="A13068">
            <v>940005</v>
          </cell>
          <cell r="R13068" t="str">
            <v>INE148I07VR9</v>
          </cell>
        </row>
        <row r="13069">
          <cell r="A13069">
            <v>940007</v>
          </cell>
          <cell r="R13069" t="str">
            <v>INE148I07VJ6</v>
          </cell>
        </row>
        <row r="13070">
          <cell r="A13070">
            <v>940009</v>
          </cell>
          <cell r="R13070" t="str">
            <v>INE148I07VH0</v>
          </cell>
        </row>
        <row r="13071">
          <cell r="A13071">
            <v>940011</v>
          </cell>
          <cell r="R13071" t="str">
            <v>INE148I07VG2</v>
          </cell>
        </row>
        <row r="13072">
          <cell r="A13072">
            <v>940013</v>
          </cell>
          <cell r="R13072" t="str">
            <v>INE148I07VV1</v>
          </cell>
        </row>
        <row r="13073">
          <cell r="A13073">
            <v>940015</v>
          </cell>
          <cell r="R13073" t="str">
            <v>INE148I07VO6</v>
          </cell>
        </row>
        <row r="13074">
          <cell r="A13074">
            <v>940017</v>
          </cell>
          <cell r="R13074" t="str">
            <v>INE148I07VB3</v>
          </cell>
        </row>
        <row r="13075">
          <cell r="A13075">
            <v>940019</v>
          </cell>
          <cell r="R13075" t="str">
            <v>INE148I07VT5</v>
          </cell>
        </row>
        <row r="13076">
          <cell r="A13076">
            <v>940021</v>
          </cell>
          <cell r="R13076" t="str">
            <v>INE148I07VD9</v>
          </cell>
        </row>
        <row r="13077">
          <cell r="A13077">
            <v>940023</v>
          </cell>
          <cell r="R13077" t="str">
            <v>INE148I07VA5</v>
          </cell>
        </row>
        <row r="13078">
          <cell r="A13078">
            <v>940025</v>
          </cell>
          <cell r="R13078" t="str">
            <v>INE148I07VM0</v>
          </cell>
        </row>
        <row r="13079">
          <cell r="A13079">
            <v>940027</v>
          </cell>
          <cell r="R13079" t="str">
            <v>INE148I07VE7</v>
          </cell>
        </row>
        <row r="13080">
          <cell r="A13080">
            <v>940029</v>
          </cell>
          <cell r="R13080" t="str">
            <v>INE148I07VK4</v>
          </cell>
        </row>
        <row r="13081">
          <cell r="A13081">
            <v>940031</v>
          </cell>
          <cell r="R13081" t="str">
            <v>INE148I07VI8</v>
          </cell>
        </row>
        <row r="13082">
          <cell r="A13082">
            <v>940033</v>
          </cell>
          <cell r="R13082" t="str">
            <v>INE530L07954</v>
          </cell>
        </row>
        <row r="13083">
          <cell r="A13083">
            <v>940035</v>
          </cell>
          <cell r="R13083" t="str">
            <v>INE530L07962</v>
          </cell>
        </row>
        <row r="13084">
          <cell r="A13084">
            <v>940037</v>
          </cell>
          <cell r="R13084" t="str">
            <v>INE530L07970</v>
          </cell>
        </row>
        <row r="13085">
          <cell r="A13085">
            <v>940039</v>
          </cell>
          <cell r="R13085" t="str">
            <v>INE530L07AA2</v>
          </cell>
        </row>
        <row r="13086">
          <cell r="A13086">
            <v>940041</v>
          </cell>
          <cell r="R13086" t="str">
            <v>INE530L07988</v>
          </cell>
        </row>
        <row r="13087">
          <cell r="A13087">
            <v>940043</v>
          </cell>
          <cell r="R13087" t="str">
            <v>INE530L07996</v>
          </cell>
        </row>
        <row r="13088">
          <cell r="A13088">
            <v>940045</v>
          </cell>
          <cell r="R13088" t="str">
            <v>INE530L07AB0</v>
          </cell>
        </row>
        <row r="13089">
          <cell r="A13089">
            <v>940047</v>
          </cell>
          <cell r="R13089" t="str">
            <v>INE530L07AC8</v>
          </cell>
        </row>
        <row r="13090">
          <cell r="A13090">
            <v>940049</v>
          </cell>
          <cell r="R13090" t="str">
            <v>INE530L07947</v>
          </cell>
        </row>
        <row r="13091">
          <cell r="A13091">
            <v>940051</v>
          </cell>
          <cell r="R13091" t="str">
            <v>INE530L07AD6</v>
          </cell>
        </row>
        <row r="13092">
          <cell r="A13092">
            <v>940053</v>
          </cell>
          <cell r="R13092" t="str">
            <v>INE549K07EZ3</v>
          </cell>
        </row>
        <row r="13093">
          <cell r="A13093">
            <v>940055</v>
          </cell>
          <cell r="R13093" t="str">
            <v>INE549K07FJ4</v>
          </cell>
        </row>
        <row r="13094">
          <cell r="A13094">
            <v>940057</v>
          </cell>
          <cell r="R13094" t="str">
            <v>INE549K07FH8</v>
          </cell>
        </row>
        <row r="13095">
          <cell r="A13095">
            <v>940059</v>
          </cell>
          <cell r="R13095" t="str">
            <v>INE549K07FF2</v>
          </cell>
        </row>
        <row r="13096">
          <cell r="A13096">
            <v>940061</v>
          </cell>
          <cell r="R13096" t="str">
            <v>INE549K07FC9</v>
          </cell>
        </row>
        <row r="13097">
          <cell r="A13097">
            <v>940063</v>
          </cell>
          <cell r="R13097" t="str">
            <v>INE549K07FB1</v>
          </cell>
        </row>
        <row r="13098">
          <cell r="A13098">
            <v>940065</v>
          </cell>
          <cell r="R13098" t="str">
            <v>INE549K07FA3</v>
          </cell>
        </row>
        <row r="13099">
          <cell r="A13099">
            <v>940067</v>
          </cell>
          <cell r="R13099" t="str">
            <v>INE549K07FD7</v>
          </cell>
        </row>
        <row r="13100">
          <cell r="A13100">
            <v>940069</v>
          </cell>
          <cell r="R13100" t="str">
            <v>INE549K07FE5</v>
          </cell>
        </row>
        <row r="13101">
          <cell r="A13101">
            <v>940071</v>
          </cell>
          <cell r="R13101" t="str">
            <v>INE549K07FG0</v>
          </cell>
        </row>
        <row r="13102">
          <cell r="A13102">
            <v>940073</v>
          </cell>
          <cell r="R13102" t="str">
            <v>INE549K07FK2</v>
          </cell>
        </row>
        <row r="13103">
          <cell r="A13103">
            <v>940075</v>
          </cell>
          <cell r="R13103" t="str">
            <v>INE549K07FL0</v>
          </cell>
        </row>
        <row r="13104">
          <cell r="A13104">
            <v>940077</v>
          </cell>
          <cell r="R13104" t="str">
            <v>INE549K07FI6</v>
          </cell>
        </row>
        <row r="13105">
          <cell r="A13105">
            <v>940079</v>
          </cell>
          <cell r="R13105" t="str">
            <v>INE051307BH3</v>
          </cell>
        </row>
        <row r="13106">
          <cell r="A13106">
            <v>940081</v>
          </cell>
          <cell r="R13106" t="str">
            <v>INE051307BI1</v>
          </cell>
        </row>
        <row r="13107">
          <cell r="A13107">
            <v>940083</v>
          </cell>
          <cell r="R13107" t="str">
            <v>INE051307BJ9</v>
          </cell>
        </row>
        <row r="13108">
          <cell r="A13108">
            <v>940085</v>
          </cell>
          <cell r="R13108" t="str">
            <v>INE051307BK7</v>
          </cell>
        </row>
        <row r="13109">
          <cell r="A13109">
            <v>940087</v>
          </cell>
          <cell r="R13109" t="str">
            <v>INE051307BL5</v>
          </cell>
        </row>
        <row r="13110">
          <cell r="A13110">
            <v>940089</v>
          </cell>
          <cell r="R13110" t="str">
            <v>INE051307BM3</v>
          </cell>
        </row>
        <row r="13111">
          <cell r="A13111">
            <v>940091</v>
          </cell>
          <cell r="R13111" t="str">
            <v>INE051307BN1</v>
          </cell>
        </row>
        <row r="13112">
          <cell r="A13112">
            <v>940093</v>
          </cell>
          <cell r="R13112" t="str">
            <v>INE051307BP6</v>
          </cell>
        </row>
        <row r="13113">
          <cell r="A13113">
            <v>940095</v>
          </cell>
          <cell r="R13113" t="str">
            <v>INE051307BO9</v>
          </cell>
        </row>
        <row r="13114">
          <cell r="A13114">
            <v>940097</v>
          </cell>
          <cell r="R13114" t="str">
            <v>INE532F07GO8</v>
          </cell>
        </row>
        <row r="13115">
          <cell r="A13115">
            <v>940099</v>
          </cell>
          <cell r="R13115" t="str">
            <v>INE532F07GP5</v>
          </cell>
        </row>
        <row r="13116">
          <cell r="A13116">
            <v>940101</v>
          </cell>
          <cell r="R13116" t="str">
            <v>INE532F07GQ3</v>
          </cell>
        </row>
        <row r="13117">
          <cell r="A13117">
            <v>940103</v>
          </cell>
          <cell r="R13117" t="str">
            <v>INE532F07GZ4</v>
          </cell>
        </row>
        <row r="13118">
          <cell r="A13118">
            <v>940105</v>
          </cell>
          <cell r="R13118" t="str">
            <v>INE532F07GY7</v>
          </cell>
        </row>
        <row r="13119">
          <cell r="A13119">
            <v>940107</v>
          </cell>
          <cell r="R13119" t="str">
            <v>INE532F07GX9</v>
          </cell>
        </row>
        <row r="13120">
          <cell r="A13120">
            <v>940109</v>
          </cell>
          <cell r="R13120" t="str">
            <v>INE532F07GW1</v>
          </cell>
        </row>
        <row r="13121">
          <cell r="A13121">
            <v>940111</v>
          </cell>
          <cell r="R13121" t="str">
            <v>INE532F07GV3</v>
          </cell>
        </row>
        <row r="13122">
          <cell r="A13122">
            <v>940113</v>
          </cell>
          <cell r="R13122" t="str">
            <v>INE532F07GU5</v>
          </cell>
        </row>
        <row r="13123">
          <cell r="A13123">
            <v>940115</v>
          </cell>
          <cell r="R13123" t="str">
            <v>INE532F07GT7</v>
          </cell>
        </row>
        <row r="13124">
          <cell r="A13124">
            <v>940117</v>
          </cell>
          <cell r="R13124" t="str">
            <v>INE532F07GR1</v>
          </cell>
        </row>
        <row r="13125">
          <cell r="A13125">
            <v>940119</v>
          </cell>
          <cell r="R13125" t="str">
            <v>INE532F07GS9</v>
          </cell>
        </row>
        <row r="13126">
          <cell r="A13126">
            <v>940121</v>
          </cell>
          <cell r="R13126" t="str">
            <v>INE01CY078X9</v>
          </cell>
        </row>
        <row r="13127">
          <cell r="A13127">
            <v>940123</v>
          </cell>
          <cell r="R13127" t="str">
            <v>INE01CY078Z4</v>
          </cell>
        </row>
        <row r="13128">
          <cell r="A13128">
            <v>940125</v>
          </cell>
          <cell r="R13128" t="str">
            <v>INE01CY079A5</v>
          </cell>
        </row>
        <row r="13129">
          <cell r="A13129">
            <v>940127</v>
          </cell>
          <cell r="R13129" t="str">
            <v>INE01CY079B3</v>
          </cell>
        </row>
        <row r="13130">
          <cell r="A13130">
            <v>940129</v>
          </cell>
          <cell r="R13130" t="str">
            <v>INE01CY079E7</v>
          </cell>
        </row>
        <row r="13131">
          <cell r="A13131">
            <v>940131</v>
          </cell>
          <cell r="R13131" t="str">
            <v>INE01CY079C1</v>
          </cell>
        </row>
        <row r="13132">
          <cell r="A13132">
            <v>940133</v>
          </cell>
          <cell r="R13132" t="str">
            <v>INE01CY079D9</v>
          </cell>
        </row>
        <row r="13133">
          <cell r="A13133">
            <v>940135</v>
          </cell>
          <cell r="R13133" t="str">
            <v>INE01CY079F4</v>
          </cell>
        </row>
        <row r="13134">
          <cell r="A13134">
            <v>940137</v>
          </cell>
          <cell r="R13134" t="str">
            <v>INE01CY078Y7</v>
          </cell>
        </row>
        <row r="13135">
          <cell r="A13135">
            <v>940139</v>
          </cell>
          <cell r="R13135" t="str">
            <v>INE01CY078W1</v>
          </cell>
        </row>
        <row r="13136">
          <cell r="A13136">
            <v>940141</v>
          </cell>
          <cell r="R13136" t="str">
            <v>INE05F407CU4</v>
          </cell>
        </row>
        <row r="13137">
          <cell r="A13137">
            <v>940143</v>
          </cell>
          <cell r="R13137" t="str">
            <v>INE05F407CV2</v>
          </cell>
        </row>
        <row r="13138">
          <cell r="A13138">
            <v>940145</v>
          </cell>
          <cell r="R13138" t="str">
            <v>INE05F407DA4</v>
          </cell>
        </row>
        <row r="13139">
          <cell r="A13139">
            <v>940147</v>
          </cell>
          <cell r="R13139" t="str">
            <v>INE05F407CT6</v>
          </cell>
        </row>
        <row r="13140">
          <cell r="A13140">
            <v>940149</v>
          </cell>
          <cell r="R13140" t="str">
            <v>INE05F407CW0</v>
          </cell>
        </row>
        <row r="13141">
          <cell r="A13141">
            <v>940151</v>
          </cell>
          <cell r="R13141" t="str">
            <v>INE05F407CX8</v>
          </cell>
        </row>
        <row r="13142">
          <cell r="A13142">
            <v>940153</v>
          </cell>
          <cell r="R13142" t="str">
            <v>INE05F407CY6</v>
          </cell>
        </row>
        <row r="13143">
          <cell r="A13143">
            <v>940155</v>
          </cell>
          <cell r="R13143" t="str">
            <v>INE05F407CZ3</v>
          </cell>
        </row>
        <row r="13144">
          <cell r="A13144">
            <v>940157</v>
          </cell>
          <cell r="R13144" t="str">
            <v>INE05F407DB2</v>
          </cell>
        </row>
        <row r="13145">
          <cell r="A13145">
            <v>940159</v>
          </cell>
          <cell r="R13145" t="str">
            <v>INE549K07FM8</v>
          </cell>
        </row>
        <row r="13146">
          <cell r="A13146">
            <v>940161</v>
          </cell>
          <cell r="R13146" t="str">
            <v>INE549K07FU1</v>
          </cell>
        </row>
        <row r="13147">
          <cell r="A13147">
            <v>940163</v>
          </cell>
          <cell r="R13147" t="str">
            <v>INE549K07FR7</v>
          </cell>
        </row>
        <row r="13148">
          <cell r="A13148">
            <v>940165</v>
          </cell>
          <cell r="R13148" t="str">
            <v>INE549K07FT3</v>
          </cell>
        </row>
        <row r="13149">
          <cell r="A13149">
            <v>940167</v>
          </cell>
          <cell r="R13149" t="str">
            <v>INE549K07FV9</v>
          </cell>
        </row>
        <row r="13150">
          <cell r="A13150">
            <v>940169</v>
          </cell>
          <cell r="R13150" t="str">
            <v>INE549K07FY3</v>
          </cell>
        </row>
        <row r="13151">
          <cell r="A13151">
            <v>940171</v>
          </cell>
          <cell r="R13151" t="str">
            <v>INE549K07FZ0</v>
          </cell>
        </row>
        <row r="13152">
          <cell r="A13152">
            <v>940173</v>
          </cell>
          <cell r="R13152" t="str">
            <v>INE549K07FX5</v>
          </cell>
        </row>
        <row r="13153">
          <cell r="A13153">
            <v>940175</v>
          </cell>
          <cell r="R13153" t="str">
            <v>INE549K07FW7</v>
          </cell>
        </row>
        <row r="13154">
          <cell r="A13154">
            <v>940177</v>
          </cell>
          <cell r="R13154" t="str">
            <v>INE549K07FQ9</v>
          </cell>
        </row>
        <row r="13155">
          <cell r="A13155">
            <v>940179</v>
          </cell>
          <cell r="R13155" t="str">
            <v>INE549K07FO4</v>
          </cell>
        </row>
        <row r="13156">
          <cell r="A13156">
            <v>940181</v>
          </cell>
          <cell r="R13156" t="str">
            <v>INE549K07FN6</v>
          </cell>
        </row>
        <row r="13157">
          <cell r="A13157">
            <v>940183</v>
          </cell>
          <cell r="R13157" t="str">
            <v>INE549K07FP1</v>
          </cell>
        </row>
        <row r="13158">
          <cell r="A13158">
            <v>940185</v>
          </cell>
          <cell r="R13158" t="str">
            <v>INE549K07FS5</v>
          </cell>
        </row>
        <row r="13159">
          <cell r="A13159">
            <v>940187</v>
          </cell>
          <cell r="R13159" t="str">
            <v>INE148I07VY5</v>
          </cell>
        </row>
        <row r="13160">
          <cell r="A13160">
            <v>940189</v>
          </cell>
          <cell r="R13160" t="str">
            <v>INE148I07WE5</v>
          </cell>
        </row>
        <row r="13161">
          <cell r="A13161">
            <v>940191</v>
          </cell>
          <cell r="R13161" t="str">
            <v>INE148I07WH8</v>
          </cell>
        </row>
        <row r="13162">
          <cell r="A13162">
            <v>940193</v>
          </cell>
          <cell r="R13162" t="str">
            <v>INE148I07WG0</v>
          </cell>
        </row>
        <row r="13163">
          <cell r="A13163">
            <v>940195</v>
          </cell>
          <cell r="R13163" t="str">
            <v>INE148I07WC9</v>
          </cell>
        </row>
        <row r="13164">
          <cell r="A13164">
            <v>940197</v>
          </cell>
          <cell r="R13164" t="str">
            <v>INE148I07WB1</v>
          </cell>
        </row>
        <row r="13165">
          <cell r="A13165">
            <v>940199</v>
          </cell>
          <cell r="R13165" t="str">
            <v>INE148I07WI6</v>
          </cell>
        </row>
        <row r="13166">
          <cell r="A13166">
            <v>940201</v>
          </cell>
          <cell r="R13166" t="str">
            <v>INE148I07WU1</v>
          </cell>
        </row>
        <row r="13167">
          <cell r="A13167">
            <v>940203</v>
          </cell>
          <cell r="R13167" t="str">
            <v>INE148I07WV9</v>
          </cell>
        </row>
        <row r="13168">
          <cell r="A13168">
            <v>940205</v>
          </cell>
          <cell r="R13168" t="str">
            <v>INE148I07WD7</v>
          </cell>
        </row>
        <row r="13169">
          <cell r="A13169">
            <v>940207</v>
          </cell>
          <cell r="R13169" t="str">
            <v>INE148I07WL0</v>
          </cell>
        </row>
        <row r="13170">
          <cell r="A13170">
            <v>940209</v>
          </cell>
          <cell r="R13170" t="str">
            <v>INE148I07WT3</v>
          </cell>
        </row>
        <row r="13171">
          <cell r="A13171">
            <v>940211</v>
          </cell>
          <cell r="R13171" t="str">
            <v>INE148I07WP1</v>
          </cell>
        </row>
        <row r="13172">
          <cell r="A13172">
            <v>940213</v>
          </cell>
          <cell r="R13172" t="str">
            <v>INE148I07WX5</v>
          </cell>
        </row>
        <row r="13173">
          <cell r="A13173">
            <v>940215</v>
          </cell>
          <cell r="R13173" t="str">
            <v>INE148I07WM8</v>
          </cell>
        </row>
        <row r="13174">
          <cell r="A13174">
            <v>940217</v>
          </cell>
          <cell r="R13174" t="str">
            <v>INE148I07WS5</v>
          </cell>
        </row>
        <row r="13175">
          <cell r="A13175">
            <v>940219</v>
          </cell>
          <cell r="R13175" t="str">
            <v>INE148I07WR7</v>
          </cell>
        </row>
        <row r="13176">
          <cell r="A13176">
            <v>940221</v>
          </cell>
          <cell r="R13176" t="str">
            <v>INE148I07WA3</v>
          </cell>
        </row>
        <row r="13177">
          <cell r="A13177">
            <v>940223</v>
          </cell>
          <cell r="R13177" t="str">
            <v>INE148I07VZ2</v>
          </cell>
        </row>
        <row r="13178">
          <cell r="A13178">
            <v>940225</v>
          </cell>
          <cell r="R13178" t="str">
            <v>INE148I07WJ4</v>
          </cell>
        </row>
        <row r="13179">
          <cell r="A13179">
            <v>940227</v>
          </cell>
          <cell r="R13179" t="str">
            <v>INE0IID07553</v>
          </cell>
        </row>
        <row r="13180">
          <cell r="A13180">
            <v>940229</v>
          </cell>
          <cell r="R13180" t="str">
            <v>INE530L07AF1</v>
          </cell>
        </row>
        <row r="13181">
          <cell r="A13181">
            <v>940231</v>
          </cell>
          <cell r="R13181" t="str">
            <v>INE302E07813</v>
          </cell>
        </row>
        <row r="13182">
          <cell r="A13182">
            <v>940233</v>
          </cell>
          <cell r="R13182" t="str">
            <v>INE530L07AH7</v>
          </cell>
        </row>
        <row r="13183">
          <cell r="A13183">
            <v>940235</v>
          </cell>
          <cell r="R13183" t="str">
            <v>INE530L07AI5</v>
          </cell>
        </row>
        <row r="13184">
          <cell r="A13184">
            <v>940237</v>
          </cell>
          <cell r="R13184" t="str">
            <v>INE302E07821</v>
          </cell>
        </row>
        <row r="13185">
          <cell r="A13185">
            <v>940239</v>
          </cell>
          <cell r="R13185" t="str">
            <v>INE530L07AK1</v>
          </cell>
        </row>
        <row r="13186">
          <cell r="A13186">
            <v>940241</v>
          </cell>
          <cell r="R13186" t="str">
            <v>INE302E07839</v>
          </cell>
        </row>
        <row r="13187">
          <cell r="A13187">
            <v>940243</v>
          </cell>
          <cell r="R13187" t="str">
            <v>INE530L07AJ3</v>
          </cell>
        </row>
        <row r="13188">
          <cell r="A13188">
            <v>940245</v>
          </cell>
          <cell r="R13188" t="str">
            <v>INE530L07AO3</v>
          </cell>
        </row>
        <row r="13189">
          <cell r="A13189">
            <v>940247</v>
          </cell>
          <cell r="R13189" t="str">
            <v>INE530L07AN5</v>
          </cell>
        </row>
        <row r="13190">
          <cell r="A13190">
            <v>940249</v>
          </cell>
          <cell r="R13190" t="str">
            <v>INE302E07854</v>
          </cell>
        </row>
        <row r="13191">
          <cell r="A13191">
            <v>940251</v>
          </cell>
          <cell r="R13191" t="str">
            <v>INE302E07847</v>
          </cell>
        </row>
        <row r="13192">
          <cell r="A13192">
            <v>940253</v>
          </cell>
          <cell r="R13192" t="str">
            <v>INE530L07AG9</v>
          </cell>
        </row>
        <row r="13193">
          <cell r="A13193">
            <v>940255</v>
          </cell>
          <cell r="R13193" t="str">
            <v>INE530L07AM7</v>
          </cell>
        </row>
        <row r="13194">
          <cell r="A13194">
            <v>940257</v>
          </cell>
          <cell r="R13194" t="str">
            <v>INE302E07862</v>
          </cell>
        </row>
        <row r="13195">
          <cell r="A13195">
            <v>940259</v>
          </cell>
          <cell r="R13195" t="str">
            <v>INE302E07870</v>
          </cell>
        </row>
        <row r="13196">
          <cell r="A13196">
            <v>940261</v>
          </cell>
          <cell r="R13196" t="str">
            <v>INE530L07AL9</v>
          </cell>
        </row>
        <row r="13197">
          <cell r="A13197">
            <v>940263</v>
          </cell>
          <cell r="R13197" t="str">
            <v>INE403Q07FM5</v>
          </cell>
        </row>
        <row r="13198">
          <cell r="A13198">
            <v>940265</v>
          </cell>
          <cell r="R13198" t="str">
            <v>INE403Q07FG7</v>
          </cell>
        </row>
        <row r="13199">
          <cell r="A13199">
            <v>940267</v>
          </cell>
          <cell r="R13199" t="str">
            <v>INE403Q07FI3</v>
          </cell>
        </row>
        <row r="13200">
          <cell r="A13200">
            <v>940269</v>
          </cell>
          <cell r="R13200" t="str">
            <v>INE403Q07FH5</v>
          </cell>
        </row>
        <row r="13201">
          <cell r="A13201">
            <v>940271</v>
          </cell>
          <cell r="R13201" t="str">
            <v>INE403Q07FF9</v>
          </cell>
        </row>
        <row r="13202">
          <cell r="A13202">
            <v>940273</v>
          </cell>
          <cell r="R13202" t="str">
            <v>INE403Q07FL7</v>
          </cell>
        </row>
        <row r="13203">
          <cell r="A13203">
            <v>940275</v>
          </cell>
          <cell r="R13203" t="str">
            <v>INE403Q07FK9</v>
          </cell>
        </row>
        <row r="13204">
          <cell r="A13204">
            <v>940277</v>
          </cell>
          <cell r="R13204" t="str">
            <v>INE403Q07FJ1</v>
          </cell>
        </row>
        <row r="13205">
          <cell r="A13205">
            <v>940279</v>
          </cell>
          <cell r="R13205" t="str">
            <v>INE05F407DC0</v>
          </cell>
        </row>
        <row r="13206">
          <cell r="A13206">
            <v>940281</v>
          </cell>
          <cell r="R13206" t="str">
            <v>INE05F407DD8</v>
          </cell>
        </row>
        <row r="13207">
          <cell r="A13207">
            <v>940283</v>
          </cell>
          <cell r="R13207" t="str">
            <v>INE05F407DG1</v>
          </cell>
        </row>
        <row r="13208">
          <cell r="A13208">
            <v>940285</v>
          </cell>
          <cell r="R13208" t="str">
            <v>INE05F407DF3</v>
          </cell>
        </row>
        <row r="13209">
          <cell r="A13209">
            <v>940287</v>
          </cell>
          <cell r="R13209" t="str">
            <v>INE05F407DE6</v>
          </cell>
        </row>
        <row r="13210">
          <cell r="A13210">
            <v>940289</v>
          </cell>
          <cell r="R13210" t="str">
            <v>INE530B07559</v>
          </cell>
        </row>
        <row r="13211">
          <cell r="A13211">
            <v>940291</v>
          </cell>
          <cell r="R13211" t="str">
            <v>INE530B07542</v>
          </cell>
        </row>
        <row r="13212">
          <cell r="A13212">
            <v>940293</v>
          </cell>
          <cell r="R13212" t="str">
            <v>INE530B07534</v>
          </cell>
        </row>
        <row r="13213">
          <cell r="A13213">
            <v>940295</v>
          </cell>
          <cell r="R13213" t="str">
            <v>INE530B07526</v>
          </cell>
        </row>
        <row r="13214">
          <cell r="A13214">
            <v>940297</v>
          </cell>
          <cell r="R13214" t="str">
            <v>INE530B07518</v>
          </cell>
        </row>
        <row r="13215">
          <cell r="A13215">
            <v>940299</v>
          </cell>
          <cell r="R13215" t="str">
            <v>INE530B07476</v>
          </cell>
        </row>
        <row r="13216">
          <cell r="A13216">
            <v>940301</v>
          </cell>
          <cell r="R13216" t="str">
            <v>INE530B07500</v>
          </cell>
        </row>
        <row r="13217">
          <cell r="A13217">
            <v>940303</v>
          </cell>
          <cell r="R13217" t="str">
            <v>INE530B07484</v>
          </cell>
        </row>
        <row r="13218">
          <cell r="A13218">
            <v>940305</v>
          </cell>
          <cell r="R13218" t="str">
            <v>INE530B07492</v>
          </cell>
        </row>
        <row r="13219">
          <cell r="A13219">
            <v>940307</v>
          </cell>
          <cell r="R13219" t="str">
            <v>INE583D07562</v>
          </cell>
        </row>
        <row r="13220">
          <cell r="A13220">
            <v>940309</v>
          </cell>
          <cell r="R13220" t="str">
            <v>INE583D07570</v>
          </cell>
        </row>
        <row r="13221">
          <cell r="A13221">
            <v>940311</v>
          </cell>
          <cell r="R13221" t="str">
            <v>INE583D07604</v>
          </cell>
        </row>
        <row r="13222">
          <cell r="A13222">
            <v>940313</v>
          </cell>
          <cell r="R13222" t="str">
            <v>INE583D07588</v>
          </cell>
        </row>
        <row r="13223">
          <cell r="A13223">
            <v>940315</v>
          </cell>
          <cell r="R13223" t="str">
            <v>INE583D07596</v>
          </cell>
        </row>
        <row r="13224">
          <cell r="A13224">
            <v>940317</v>
          </cell>
          <cell r="R13224" t="str">
            <v>INE103C07074</v>
          </cell>
        </row>
        <row r="13225">
          <cell r="A13225">
            <v>940319</v>
          </cell>
          <cell r="R13225" t="str">
            <v>INE103C07124</v>
          </cell>
        </row>
        <row r="13226">
          <cell r="A13226">
            <v>940321</v>
          </cell>
          <cell r="R13226" t="str">
            <v>INE103C07108</v>
          </cell>
        </row>
        <row r="13227">
          <cell r="A13227">
            <v>940323</v>
          </cell>
          <cell r="R13227" t="str">
            <v>INE103C07116</v>
          </cell>
        </row>
        <row r="13228">
          <cell r="A13228">
            <v>940325</v>
          </cell>
          <cell r="R13228" t="str">
            <v>INE103C07082</v>
          </cell>
        </row>
        <row r="13229">
          <cell r="A13229">
            <v>940327</v>
          </cell>
          <cell r="R13229" t="str">
            <v>INE103C07090</v>
          </cell>
        </row>
        <row r="13230">
          <cell r="A13230">
            <v>940329</v>
          </cell>
          <cell r="R13230" t="str">
            <v>INE532F07HA5</v>
          </cell>
        </row>
        <row r="13231">
          <cell r="A13231">
            <v>940331</v>
          </cell>
          <cell r="R13231" t="str">
            <v>INE532F07HK4</v>
          </cell>
        </row>
        <row r="13232">
          <cell r="A13232">
            <v>940333</v>
          </cell>
          <cell r="R13232" t="str">
            <v>INE532F07HJ6</v>
          </cell>
        </row>
        <row r="13233">
          <cell r="A13233">
            <v>940335</v>
          </cell>
          <cell r="R13233" t="str">
            <v>INE532F07HI8</v>
          </cell>
        </row>
        <row r="13234">
          <cell r="A13234">
            <v>940337</v>
          </cell>
          <cell r="R13234" t="str">
            <v>INE532F07HH0</v>
          </cell>
        </row>
        <row r="13235">
          <cell r="A13235">
            <v>940339</v>
          </cell>
          <cell r="R13235" t="str">
            <v>INE532F07HL2</v>
          </cell>
        </row>
        <row r="13236">
          <cell r="A13236">
            <v>940341</v>
          </cell>
          <cell r="R13236" t="str">
            <v>INE532F07HF4</v>
          </cell>
        </row>
        <row r="13237">
          <cell r="A13237">
            <v>940343</v>
          </cell>
          <cell r="R13237" t="str">
            <v>INE532F07HE7</v>
          </cell>
        </row>
        <row r="13238">
          <cell r="A13238">
            <v>940345</v>
          </cell>
          <cell r="R13238" t="str">
            <v>INE532F07HD9</v>
          </cell>
        </row>
        <row r="13239">
          <cell r="A13239">
            <v>940347</v>
          </cell>
          <cell r="R13239" t="str">
            <v>INE532F07HG2</v>
          </cell>
        </row>
        <row r="13240">
          <cell r="A13240">
            <v>940349</v>
          </cell>
          <cell r="R13240" t="str">
            <v>INE532F07HB3</v>
          </cell>
        </row>
        <row r="13241">
          <cell r="A13241">
            <v>940351</v>
          </cell>
          <cell r="R13241" t="str">
            <v>INE532F07HC1</v>
          </cell>
        </row>
        <row r="13242">
          <cell r="A13242">
            <v>940353</v>
          </cell>
          <cell r="R13242" t="str">
            <v>INE101Q07BC5</v>
          </cell>
        </row>
        <row r="13243">
          <cell r="A13243">
            <v>940355</v>
          </cell>
          <cell r="R13243" t="str">
            <v>INE101Q07BD3</v>
          </cell>
        </row>
        <row r="13244">
          <cell r="A13244">
            <v>940357</v>
          </cell>
          <cell r="R13244" t="str">
            <v>INE101Q07BB7</v>
          </cell>
        </row>
        <row r="13245">
          <cell r="A13245">
            <v>940359</v>
          </cell>
          <cell r="R13245" t="str">
            <v>INE101Q07BE1</v>
          </cell>
        </row>
        <row r="13246">
          <cell r="A13246">
            <v>940361</v>
          </cell>
          <cell r="R13246" t="str">
            <v>INE101Q07BG6</v>
          </cell>
        </row>
        <row r="13247">
          <cell r="A13247">
            <v>940363</v>
          </cell>
          <cell r="R13247" t="str">
            <v>INE101Q07BF8</v>
          </cell>
        </row>
        <row r="13248">
          <cell r="A13248">
            <v>940365</v>
          </cell>
          <cell r="R13248" t="str">
            <v>INE01CY079N8</v>
          </cell>
        </row>
        <row r="13249">
          <cell r="A13249">
            <v>940367</v>
          </cell>
          <cell r="R13249" t="str">
            <v>INE01CY079U3</v>
          </cell>
        </row>
        <row r="13250">
          <cell r="A13250">
            <v>940369</v>
          </cell>
          <cell r="R13250" t="str">
            <v>INE01CY079T5</v>
          </cell>
        </row>
        <row r="13251">
          <cell r="A13251">
            <v>940371</v>
          </cell>
          <cell r="R13251" t="str">
            <v>INE01CY079S7</v>
          </cell>
        </row>
        <row r="13252">
          <cell r="A13252">
            <v>940373</v>
          </cell>
          <cell r="R13252" t="str">
            <v>INE01CY079R9</v>
          </cell>
        </row>
        <row r="13253">
          <cell r="A13253">
            <v>940375</v>
          </cell>
          <cell r="R13253" t="str">
            <v>INE01CY079Q1</v>
          </cell>
        </row>
        <row r="13254">
          <cell r="A13254">
            <v>940377</v>
          </cell>
          <cell r="R13254" t="str">
            <v>INE01CY079O6</v>
          </cell>
        </row>
        <row r="13255">
          <cell r="A13255">
            <v>940379</v>
          </cell>
          <cell r="R13255" t="str">
            <v>INE01CY079P3</v>
          </cell>
        </row>
        <row r="13256">
          <cell r="A13256">
            <v>940381</v>
          </cell>
          <cell r="R13256" t="str">
            <v>INE01CY079V1</v>
          </cell>
        </row>
        <row r="13257">
          <cell r="A13257">
            <v>940383</v>
          </cell>
          <cell r="R13257" t="str">
            <v>INE01CY079K4</v>
          </cell>
        </row>
        <row r="13258">
          <cell r="A13258">
            <v>940385</v>
          </cell>
          <cell r="R13258" t="str">
            <v>INE549K07GA1</v>
          </cell>
        </row>
        <row r="13259">
          <cell r="A13259">
            <v>940387</v>
          </cell>
          <cell r="R13259" t="str">
            <v>INE549K07GL8</v>
          </cell>
        </row>
        <row r="13260">
          <cell r="A13260">
            <v>940389</v>
          </cell>
          <cell r="R13260" t="str">
            <v>INE549K07GB9</v>
          </cell>
        </row>
        <row r="13261">
          <cell r="A13261">
            <v>940391</v>
          </cell>
          <cell r="R13261" t="str">
            <v>INE549K07GD5</v>
          </cell>
        </row>
        <row r="13262">
          <cell r="A13262">
            <v>940393</v>
          </cell>
          <cell r="R13262" t="str">
            <v>INE549K07GC7</v>
          </cell>
        </row>
        <row r="13263">
          <cell r="A13263">
            <v>940395</v>
          </cell>
          <cell r="R13263" t="str">
            <v>INE549K07GE3</v>
          </cell>
        </row>
        <row r="13264">
          <cell r="A13264">
            <v>940397</v>
          </cell>
          <cell r="R13264" t="str">
            <v>INE549K07GF0</v>
          </cell>
        </row>
        <row r="13265">
          <cell r="A13265">
            <v>940399</v>
          </cell>
          <cell r="R13265" t="str">
            <v>INE549K07GH6</v>
          </cell>
        </row>
        <row r="13266">
          <cell r="A13266">
            <v>940401</v>
          </cell>
          <cell r="R13266" t="str">
            <v>INE549K07GG8</v>
          </cell>
        </row>
        <row r="13267">
          <cell r="A13267">
            <v>940403</v>
          </cell>
          <cell r="R13267" t="str">
            <v>INE549K07GI4</v>
          </cell>
        </row>
        <row r="13268">
          <cell r="A13268">
            <v>940405</v>
          </cell>
          <cell r="R13268" t="str">
            <v>INE549K07GJ2</v>
          </cell>
        </row>
        <row r="13269">
          <cell r="A13269">
            <v>940407</v>
          </cell>
          <cell r="R13269" t="str">
            <v>INE549K07GK0</v>
          </cell>
        </row>
        <row r="13270">
          <cell r="A13270">
            <v>946764</v>
          </cell>
          <cell r="R13270" t="str">
            <v>INE871D07LU2</v>
          </cell>
        </row>
        <row r="13271">
          <cell r="A13271">
            <v>946831</v>
          </cell>
          <cell r="R13271" t="str">
            <v>INE871D07LZ1</v>
          </cell>
        </row>
        <row r="13272">
          <cell r="A13272">
            <v>946997</v>
          </cell>
          <cell r="R13272" t="str">
            <v>INE721A08AH3</v>
          </cell>
        </row>
        <row r="13273">
          <cell r="A13273">
            <v>946998</v>
          </cell>
          <cell r="R13273" t="str">
            <v>INE721A08AI1</v>
          </cell>
        </row>
        <row r="13274">
          <cell r="A13274">
            <v>947001</v>
          </cell>
          <cell r="R13274" t="str">
            <v>INE721A08AK7</v>
          </cell>
        </row>
        <row r="13275">
          <cell r="A13275">
            <v>947841</v>
          </cell>
          <cell r="R13275" t="str">
            <v>INE039A09OA4</v>
          </cell>
        </row>
        <row r="13276">
          <cell r="A13276">
            <v>948103</v>
          </cell>
          <cell r="R13276" t="str">
            <v>INE087H07102</v>
          </cell>
        </row>
        <row r="13277">
          <cell r="A13277">
            <v>948283</v>
          </cell>
          <cell r="R13277" t="str">
            <v>INE893N07044</v>
          </cell>
        </row>
        <row r="13278">
          <cell r="A13278">
            <v>948802</v>
          </cell>
          <cell r="R13278" t="str">
            <v>INE871D07MW6</v>
          </cell>
        </row>
        <row r="13279">
          <cell r="A13279">
            <v>949156</v>
          </cell>
          <cell r="R13279" t="str">
            <v>INE087H07110</v>
          </cell>
        </row>
        <row r="13280">
          <cell r="A13280">
            <v>949250</v>
          </cell>
          <cell r="R13280" t="str">
            <v>INE721A08CK3</v>
          </cell>
        </row>
        <row r="13281">
          <cell r="A13281">
            <v>949342</v>
          </cell>
          <cell r="R13281" t="str">
            <v>INE101A08070</v>
          </cell>
        </row>
        <row r="13282">
          <cell r="A13282">
            <v>949395</v>
          </cell>
          <cell r="R13282" t="str">
            <v>INE893N07051</v>
          </cell>
        </row>
        <row r="13283">
          <cell r="A13283">
            <v>949439</v>
          </cell>
          <cell r="R13283" t="str">
            <v>INE787H07206</v>
          </cell>
        </row>
        <row r="13284">
          <cell r="A13284">
            <v>949450</v>
          </cell>
          <cell r="R13284" t="str">
            <v>INE787H07214</v>
          </cell>
        </row>
        <row r="13285">
          <cell r="A13285">
            <v>949451</v>
          </cell>
          <cell r="R13285" t="str">
            <v>INE787H07222</v>
          </cell>
        </row>
        <row r="13286">
          <cell r="A13286">
            <v>949470</v>
          </cell>
          <cell r="R13286" t="str">
            <v>INE787H07255</v>
          </cell>
        </row>
        <row r="13287">
          <cell r="A13287">
            <v>949491</v>
          </cell>
          <cell r="R13287" t="str">
            <v>INE555J07013</v>
          </cell>
        </row>
        <row r="13288">
          <cell r="A13288">
            <v>949563</v>
          </cell>
          <cell r="R13288" t="str">
            <v>INE020B07HV6</v>
          </cell>
        </row>
        <row r="13289">
          <cell r="A13289">
            <v>950062</v>
          </cell>
          <cell r="R13289" t="str">
            <v>INE704P07030</v>
          </cell>
        </row>
        <row r="13290">
          <cell r="A13290">
            <v>950199</v>
          </cell>
          <cell r="R13290" t="str">
            <v>INE310L07985</v>
          </cell>
        </row>
        <row r="13291">
          <cell r="A13291">
            <v>950201</v>
          </cell>
          <cell r="R13291" t="str">
            <v>INE310L07993</v>
          </cell>
        </row>
        <row r="13292">
          <cell r="A13292">
            <v>950203</v>
          </cell>
          <cell r="R13292" t="str">
            <v>INE310L07AA9</v>
          </cell>
        </row>
        <row r="13293">
          <cell r="A13293">
            <v>950205</v>
          </cell>
          <cell r="R13293" t="str">
            <v>INE310L07AB7</v>
          </cell>
        </row>
        <row r="13294">
          <cell r="A13294">
            <v>950207</v>
          </cell>
          <cell r="R13294" t="str">
            <v>INE310L07AC5</v>
          </cell>
        </row>
        <row r="13295">
          <cell r="A13295">
            <v>950208</v>
          </cell>
          <cell r="R13295" t="str">
            <v>INE310L07AD3</v>
          </cell>
        </row>
        <row r="13296">
          <cell r="A13296">
            <v>950210</v>
          </cell>
          <cell r="R13296" t="str">
            <v>INE310L07860</v>
          </cell>
        </row>
        <row r="13297">
          <cell r="A13297">
            <v>950211</v>
          </cell>
          <cell r="R13297" t="str">
            <v>INE310L07878</v>
          </cell>
        </row>
        <row r="13298">
          <cell r="A13298">
            <v>950212</v>
          </cell>
          <cell r="R13298" t="str">
            <v>INE310L07886</v>
          </cell>
        </row>
        <row r="13299">
          <cell r="A13299">
            <v>950213</v>
          </cell>
          <cell r="R13299" t="str">
            <v>INE310L07894</v>
          </cell>
        </row>
        <row r="13300">
          <cell r="A13300">
            <v>950214</v>
          </cell>
          <cell r="R13300" t="str">
            <v>INE310L07902</v>
          </cell>
        </row>
        <row r="13301">
          <cell r="A13301">
            <v>950215</v>
          </cell>
          <cell r="R13301" t="str">
            <v>INE310L07910</v>
          </cell>
        </row>
        <row r="13302">
          <cell r="A13302">
            <v>950216</v>
          </cell>
          <cell r="R13302" t="str">
            <v>INE310L07928</v>
          </cell>
        </row>
        <row r="13303">
          <cell r="A13303">
            <v>950217</v>
          </cell>
          <cell r="R13303" t="str">
            <v>INE310L07936</v>
          </cell>
        </row>
        <row r="13304">
          <cell r="A13304">
            <v>950218</v>
          </cell>
          <cell r="R13304" t="str">
            <v>INE310L07944</v>
          </cell>
        </row>
        <row r="13305">
          <cell r="A13305">
            <v>950219</v>
          </cell>
          <cell r="R13305" t="str">
            <v>INE310L07951</v>
          </cell>
        </row>
        <row r="13306">
          <cell r="A13306">
            <v>950220</v>
          </cell>
          <cell r="R13306" t="str">
            <v>INE310L07969</v>
          </cell>
        </row>
        <row r="13307">
          <cell r="A13307">
            <v>950221</v>
          </cell>
          <cell r="R13307" t="str">
            <v>INE310L07977</v>
          </cell>
        </row>
        <row r="13308">
          <cell r="A13308">
            <v>950446</v>
          </cell>
          <cell r="R13308" t="str">
            <v>INE539K08112</v>
          </cell>
        </row>
        <row r="13309">
          <cell r="A13309">
            <v>950462</v>
          </cell>
          <cell r="R13309" t="str">
            <v>INE134E08CY2</v>
          </cell>
        </row>
        <row r="13310">
          <cell r="A13310">
            <v>950463</v>
          </cell>
          <cell r="R13310" t="str">
            <v>INE134E08DA0</v>
          </cell>
        </row>
        <row r="13311">
          <cell r="A13311">
            <v>950464</v>
          </cell>
          <cell r="R13311" t="str">
            <v>INE134E08DI3</v>
          </cell>
        </row>
        <row r="13312">
          <cell r="A13312">
            <v>950465</v>
          </cell>
          <cell r="R13312" t="str">
            <v>INE134E08DS2</v>
          </cell>
        </row>
        <row r="13313">
          <cell r="A13313">
            <v>950467</v>
          </cell>
          <cell r="R13313" t="str">
            <v>INE134E08DU8</v>
          </cell>
        </row>
        <row r="13314">
          <cell r="A13314">
            <v>950468</v>
          </cell>
          <cell r="R13314" t="str">
            <v>INE134E08FL2</v>
          </cell>
        </row>
        <row r="13315">
          <cell r="A13315">
            <v>950469</v>
          </cell>
          <cell r="R13315" t="str">
            <v>INE134E08FO6</v>
          </cell>
        </row>
        <row r="13316">
          <cell r="A13316">
            <v>950471</v>
          </cell>
          <cell r="R13316" t="str">
            <v>INE134E08FQ1</v>
          </cell>
        </row>
        <row r="13317">
          <cell r="A13317">
            <v>950473</v>
          </cell>
          <cell r="R13317" t="str">
            <v>INE134E08DB8</v>
          </cell>
        </row>
        <row r="13318">
          <cell r="A13318">
            <v>950475</v>
          </cell>
          <cell r="R13318" t="str">
            <v>INE134E08DJ1</v>
          </cell>
        </row>
        <row r="13319">
          <cell r="A13319">
            <v>950485</v>
          </cell>
          <cell r="R13319" t="str">
            <v>INE134E07125</v>
          </cell>
        </row>
        <row r="13320">
          <cell r="A13320">
            <v>950486</v>
          </cell>
          <cell r="R13320" t="str">
            <v>INE134E07307</v>
          </cell>
        </row>
        <row r="13321">
          <cell r="A13321">
            <v>950487</v>
          </cell>
          <cell r="R13321" t="str">
            <v>INE134E07323</v>
          </cell>
        </row>
        <row r="13322">
          <cell r="A13322">
            <v>950492</v>
          </cell>
          <cell r="R13322" t="str">
            <v>INE134E07380</v>
          </cell>
        </row>
        <row r="13323">
          <cell r="A13323">
            <v>950494</v>
          </cell>
          <cell r="R13323" t="str">
            <v>INE134E07141</v>
          </cell>
        </row>
        <row r="13324">
          <cell r="A13324">
            <v>950497</v>
          </cell>
          <cell r="R13324" t="str">
            <v>INE134E07240</v>
          </cell>
        </row>
        <row r="13325">
          <cell r="A13325">
            <v>950498</v>
          </cell>
          <cell r="R13325" t="str">
            <v>INE134E07232</v>
          </cell>
        </row>
        <row r="13326">
          <cell r="A13326">
            <v>950735</v>
          </cell>
          <cell r="R13326" t="str">
            <v>INE752E07KW0</v>
          </cell>
        </row>
        <row r="13327">
          <cell r="A13327">
            <v>950736</v>
          </cell>
          <cell r="R13327" t="str">
            <v>INE752E07KX8</v>
          </cell>
        </row>
        <row r="13328">
          <cell r="A13328">
            <v>950737</v>
          </cell>
          <cell r="R13328" t="str">
            <v>INE752E07KY6</v>
          </cell>
        </row>
        <row r="13329">
          <cell r="A13329">
            <v>950738</v>
          </cell>
          <cell r="R13329" t="str">
            <v>INE752E07KZ3</v>
          </cell>
        </row>
        <row r="13330">
          <cell r="A13330">
            <v>950742</v>
          </cell>
          <cell r="R13330" t="str">
            <v>INE752E07LC0</v>
          </cell>
        </row>
        <row r="13331">
          <cell r="A13331">
            <v>950751</v>
          </cell>
          <cell r="R13331" t="str">
            <v>INE752E07LL1</v>
          </cell>
        </row>
        <row r="13332">
          <cell r="A13332">
            <v>950752</v>
          </cell>
          <cell r="R13332" t="str">
            <v>INE752E07LM9</v>
          </cell>
        </row>
        <row r="13333">
          <cell r="A13333">
            <v>950753</v>
          </cell>
          <cell r="R13333" t="str">
            <v>INE752E07LN7</v>
          </cell>
        </row>
        <row r="13334">
          <cell r="A13334">
            <v>950754</v>
          </cell>
          <cell r="R13334" t="str">
            <v>INE752E07LO5</v>
          </cell>
        </row>
        <row r="13335">
          <cell r="A13335">
            <v>950763</v>
          </cell>
          <cell r="R13335" t="str">
            <v>INE134E08GH8</v>
          </cell>
        </row>
        <row r="13336">
          <cell r="A13336">
            <v>951096</v>
          </cell>
          <cell r="R13336" t="str">
            <v>INE090A08QO5</v>
          </cell>
        </row>
        <row r="13337">
          <cell r="A13337">
            <v>951431</v>
          </cell>
          <cell r="R13337" t="str">
            <v>INE891F08018</v>
          </cell>
        </row>
        <row r="13338">
          <cell r="A13338">
            <v>951512</v>
          </cell>
          <cell r="R13338" t="str">
            <v>INE752E07LR8</v>
          </cell>
        </row>
        <row r="13339">
          <cell r="A13339">
            <v>951521</v>
          </cell>
          <cell r="R13339" t="str">
            <v>INE752E07LZ1</v>
          </cell>
        </row>
        <row r="13340">
          <cell r="A13340">
            <v>951522</v>
          </cell>
          <cell r="R13340" t="str">
            <v>INE752E07MA2</v>
          </cell>
        </row>
        <row r="13341">
          <cell r="A13341">
            <v>951523</v>
          </cell>
          <cell r="R13341" t="str">
            <v>INE752E07MB0</v>
          </cell>
        </row>
        <row r="13342">
          <cell r="A13342">
            <v>951524</v>
          </cell>
          <cell r="R13342" t="str">
            <v>INE752E07MC8</v>
          </cell>
        </row>
        <row r="13343">
          <cell r="A13343">
            <v>951525</v>
          </cell>
          <cell r="R13343" t="str">
            <v>INE752E07MD6</v>
          </cell>
        </row>
        <row r="13344">
          <cell r="A13344">
            <v>951530</v>
          </cell>
          <cell r="R13344" t="str">
            <v>INE056Q07017</v>
          </cell>
        </row>
        <row r="13345">
          <cell r="A13345">
            <v>951589</v>
          </cell>
          <cell r="R13345" t="str">
            <v>INE572F09202</v>
          </cell>
        </row>
        <row r="13346">
          <cell r="A13346">
            <v>951612</v>
          </cell>
          <cell r="R13346" t="str">
            <v>INE539K08120</v>
          </cell>
        </row>
        <row r="13347">
          <cell r="A13347">
            <v>951653</v>
          </cell>
          <cell r="R13347" t="str">
            <v>INE235P07050</v>
          </cell>
        </row>
        <row r="13348">
          <cell r="A13348">
            <v>951654</v>
          </cell>
          <cell r="R13348" t="str">
            <v>INE084S08013</v>
          </cell>
        </row>
        <row r="13349">
          <cell r="A13349">
            <v>951678</v>
          </cell>
          <cell r="R13349" t="str">
            <v>INE752E07MH7</v>
          </cell>
        </row>
        <row r="13350">
          <cell r="A13350">
            <v>951680</v>
          </cell>
          <cell r="R13350" t="str">
            <v>INE804I08643</v>
          </cell>
        </row>
        <row r="13351">
          <cell r="A13351">
            <v>951689</v>
          </cell>
          <cell r="R13351" t="str">
            <v>INE530L08010</v>
          </cell>
        </row>
        <row r="13352">
          <cell r="A13352">
            <v>951695</v>
          </cell>
          <cell r="R13352" t="str">
            <v>INE160A08076</v>
          </cell>
        </row>
        <row r="13353">
          <cell r="A13353">
            <v>951716</v>
          </cell>
          <cell r="R13353" t="str">
            <v>INE535N08064</v>
          </cell>
        </row>
        <row r="13354">
          <cell r="A13354">
            <v>951844</v>
          </cell>
          <cell r="R13354" t="str">
            <v>INE572F08089</v>
          </cell>
        </row>
        <row r="13355">
          <cell r="A13355">
            <v>951853</v>
          </cell>
          <cell r="R13355" t="str">
            <v>INE134E08HD5</v>
          </cell>
        </row>
        <row r="13356">
          <cell r="A13356">
            <v>951899</v>
          </cell>
          <cell r="R13356" t="str">
            <v>INE891F08026</v>
          </cell>
        </row>
        <row r="13357">
          <cell r="A13357">
            <v>951949</v>
          </cell>
          <cell r="R13357" t="str">
            <v>INE053F09GX2</v>
          </cell>
        </row>
        <row r="13358">
          <cell r="A13358">
            <v>951967</v>
          </cell>
          <cell r="R13358" t="str">
            <v>INE020B08930</v>
          </cell>
        </row>
        <row r="13359">
          <cell r="A13359">
            <v>951971</v>
          </cell>
          <cell r="R13359" t="str">
            <v>INE296A07FV8</v>
          </cell>
        </row>
        <row r="13360">
          <cell r="A13360">
            <v>951995</v>
          </cell>
          <cell r="R13360" t="str">
            <v>INE646H08012</v>
          </cell>
        </row>
        <row r="13361">
          <cell r="A13361">
            <v>952007</v>
          </cell>
          <cell r="R13361" t="str">
            <v>INE165K07019</v>
          </cell>
        </row>
        <row r="13362">
          <cell r="A13362">
            <v>952011</v>
          </cell>
          <cell r="R13362" t="str">
            <v>INE165K07027</v>
          </cell>
        </row>
        <row r="13363">
          <cell r="A13363">
            <v>952019</v>
          </cell>
          <cell r="R13363" t="str">
            <v>INE691I08347</v>
          </cell>
        </row>
        <row r="13364">
          <cell r="A13364">
            <v>952030</v>
          </cell>
          <cell r="R13364" t="str">
            <v>INE691I08354</v>
          </cell>
        </row>
        <row r="13365">
          <cell r="A13365">
            <v>952034</v>
          </cell>
          <cell r="R13365" t="str">
            <v>INE691I08362</v>
          </cell>
        </row>
        <row r="13366">
          <cell r="A13366">
            <v>952050</v>
          </cell>
          <cell r="R13366" t="str">
            <v>INE774D07LO1</v>
          </cell>
        </row>
        <row r="13367">
          <cell r="A13367">
            <v>952056</v>
          </cell>
          <cell r="R13367" t="str">
            <v>INE804I07ZY4</v>
          </cell>
        </row>
        <row r="13368">
          <cell r="A13368">
            <v>952077</v>
          </cell>
          <cell r="R13368" t="str">
            <v>INE691I08370</v>
          </cell>
        </row>
        <row r="13369">
          <cell r="A13369">
            <v>952100</v>
          </cell>
          <cell r="R13369" t="str">
            <v>INE823G07193</v>
          </cell>
        </row>
        <row r="13370">
          <cell r="A13370">
            <v>952105</v>
          </cell>
          <cell r="R13370" t="str">
            <v>INE950O08014</v>
          </cell>
        </row>
        <row r="13371">
          <cell r="A13371">
            <v>952136</v>
          </cell>
          <cell r="R13371" t="str">
            <v>INE691I08388</v>
          </cell>
        </row>
        <row r="13372">
          <cell r="A13372">
            <v>952140</v>
          </cell>
          <cell r="R13372" t="str">
            <v>INE691I07AL5</v>
          </cell>
        </row>
        <row r="13373">
          <cell r="A13373">
            <v>952171</v>
          </cell>
          <cell r="R13373" t="str">
            <v>INE691I07AR2</v>
          </cell>
        </row>
        <row r="13374">
          <cell r="A13374">
            <v>952210</v>
          </cell>
          <cell r="R13374" t="str">
            <v>INE691I08396</v>
          </cell>
        </row>
        <row r="13375">
          <cell r="A13375">
            <v>952219</v>
          </cell>
          <cell r="R13375" t="str">
            <v>INE691I07AX0</v>
          </cell>
        </row>
        <row r="13376">
          <cell r="A13376">
            <v>952249</v>
          </cell>
          <cell r="R13376" t="str">
            <v>INE528S08019</v>
          </cell>
        </row>
        <row r="13377">
          <cell r="A13377">
            <v>952267</v>
          </cell>
          <cell r="R13377" t="str">
            <v>INE539K08138</v>
          </cell>
        </row>
        <row r="13378">
          <cell r="A13378">
            <v>952268</v>
          </cell>
          <cell r="R13378" t="str">
            <v>INE340M08145</v>
          </cell>
        </row>
        <row r="13379">
          <cell r="A13379">
            <v>952288</v>
          </cell>
          <cell r="R13379" t="str">
            <v>INE774D07MK7</v>
          </cell>
        </row>
        <row r="13380">
          <cell r="A13380">
            <v>952296</v>
          </cell>
          <cell r="R13380" t="str">
            <v>INE528G08287</v>
          </cell>
        </row>
        <row r="13381">
          <cell r="A13381">
            <v>952316</v>
          </cell>
          <cell r="R13381" t="str">
            <v>INE128M08011</v>
          </cell>
        </row>
        <row r="13382">
          <cell r="A13382">
            <v>952322</v>
          </cell>
          <cell r="R13382" t="str">
            <v>INE774D07MM3</v>
          </cell>
        </row>
        <row r="13383">
          <cell r="A13383">
            <v>952324</v>
          </cell>
          <cell r="R13383" t="str">
            <v>INE774D08LL5</v>
          </cell>
        </row>
        <row r="13384">
          <cell r="A13384">
            <v>952360</v>
          </cell>
          <cell r="R13384" t="str">
            <v>INE549K08061</v>
          </cell>
        </row>
        <row r="13385">
          <cell r="A13385">
            <v>952361</v>
          </cell>
          <cell r="R13385" t="str">
            <v>INE549K08046</v>
          </cell>
        </row>
        <row r="13386">
          <cell r="A13386">
            <v>952362</v>
          </cell>
          <cell r="R13386" t="str">
            <v>INE549K08053</v>
          </cell>
        </row>
        <row r="13387">
          <cell r="A13387">
            <v>952364</v>
          </cell>
          <cell r="R13387" t="str">
            <v>INE549K08079</v>
          </cell>
        </row>
        <row r="13388">
          <cell r="A13388">
            <v>952378</v>
          </cell>
          <cell r="R13388" t="str">
            <v>INE217K08180</v>
          </cell>
        </row>
        <row r="13389">
          <cell r="A13389">
            <v>952414</v>
          </cell>
          <cell r="R13389" t="str">
            <v>INE134E07521</v>
          </cell>
        </row>
        <row r="13390">
          <cell r="A13390">
            <v>952426</v>
          </cell>
          <cell r="R13390" t="str">
            <v>INE020B07JO7</v>
          </cell>
        </row>
        <row r="13391">
          <cell r="A13391">
            <v>952508</v>
          </cell>
          <cell r="R13391" t="str">
            <v>INE528G08295</v>
          </cell>
        </row>
        <row r="13392">
          <cell r="A13392">
            <v>952525</v>
          </cell>
          <cell r="R13392" t="str">
            <v>INE087P07022</v>
          </cell>
        </row>
        <row r="13393">
          <cell r="A13393">
            <v>952547</v>
          </cell>
          <cell r="R13393" t="str">
            <v>INE555J07252</v>
          </cell>
        </row>
        <row r="13394">
          <cell r="A13394">
            <v>952548</v>
          </cell>
          <cell r="R13394" t="str">
            <v>INE918K08019</v>
          </cell>
        </row>
        <row r="13395">
          <cell r="A13395">
            <v>952549</v>
          </cell>
          <cell r="R13395" t="str">
            <v>INE555J07260</v>
          </cell>
        </row>
        <row r="13396">
          <cell r="A13396">
            <v>952550</v>
          </cell>
          <cell r="R13396" t="str">
            <v>INE555J07278</v>
          </cell>
        </row>
        <row r="13397">
          <cell r="A13397">
            <v>952566</v>
          </cell>
          <cell r="R13397" t="str">
            <v>INE408S07016</v>
          </cell>
        </row>
        <row r="13398">
          <cell r="A13398">
            <v>952567</v>
          </cell>
          <cell r="R13398" t="str">
            <v>INE408S07024</v>
          </cell>
        </row>
        <row r="13399">
          <cell r="A13399">
            <v>952574</v>
          </cell>
          <cell r="R13399" t="str">
            <v>INE053F07777</v>
          </cell>
        </row>
        <row r="13400">
          <cell r="A13400">
            <v>952579</v>
          </cell>
          <cell r="R13400" t="str">
            <v>INE087P07048</v>
          </cell>
        </row>
        <row r="13401">
          <cell r="A13401">
            <v>952600</v>
          </cell>
          <cell r="R13401" t="str">
            <v>INE774D08LM3</v>
          </cell>
        </row>
        <row r="13402">
          <cell r="A13402">
            <v>952610</v>
          </cell>
          <cell r="R13402" t="str">
            <v>INE774D08LN1</v>
          </cell>
        </row>
        <row r="13403">
          <cell r="A13403">
            <v>952625</v>
          </cell>
          <cell r="R13403" t="str">
            <v>INE804I07C93</v>
          </cell>
        </row>
        <row r="13404">
          <cell r="A13404">
            <v>952636</v>
          </cell>
          <cell r="R13404" t="str">
            <v>INE296A07HW2</v>
          </cell>
        </row>
        <row r="13405">
          <cell r="A13405">
            <v>952658</v>
          </cell>
          <cell r="R13405" t="str">
            <v>INE871D07OI1</v>
          </cell>
        </row>
        <row r="13406">
          <cell r="A13406">
            <v>952659</v>
          </cell>
          <cell r="R13406" t="str">
            <v>INE733E07JQ4</v>
          </cell>
        </row>
        <row r="13407">
          <cell r="A13407">
            <v>952661</v>
          </cell>
          <cell r="R13407" t="str">
            <v>INE691I08404</v>
          </cell>
        </row>
        <row r="13408">
          <cell r="A13408">
            <v>952662</v>
          </cell>
          <cell r="R13408" t="str">
            <v>INE871D07OJ9</v>
          </cell>
        </row>
        <row r="13409">
          <cell r="A13409">
            <v>952676</v>
          </cell>
          <cell r="R13409" t="str">
            <v>INE310L07AE1</v>
          </cell>
        </row>
        <row r="13410">
          <cell r="A13410">
            <v>952680</v>
          </cell>
          <cell r="R13410" t="str">
            <v>INE053F07785</v>
          </cell>
        </row>
        <row r="13411">
          <cell r="A13411">
            <v>952687</v>
          </cell>
          <cell r="R13411" t="str">
            <v>INE217K08198</v>
          </cell>
        </row>
        <row r="13412">
          <cell r="A13412">
            <v>952728</v>
          </cell>
          <cell r="R13412" t="str">
            <v>INE804I08668</v>
          </cell>
        </row>
        <row r="13413">
          <cell r="A13413">
            <v>952740</v>
          </cell>
          <cell r="R13413" t="str">
            <v>INE217K08206</v>
          </cell>
        </row>
        <row r="13414">
          <cell r="A13414">
            <v>952762</v>
          </cell>
          <cell r="R13414" t="str">
            <v>INE691I08412</v>
          </cell>
        </row>
        <row r="13415">
          <cell r="A13415">
            <v>952774</v>
          </cell>
          <cell r="R13415" t="str">
            <v>INE511C08928</v>
          </cell>
        </row>
        <row r="13416">
          <cell r="A13416">
            <v>952778</v>
          </cell>
          <cell r="R13416" t="str">
            <v>INE134E08HX3</v>
          </cell>
        </row>
        <row r="13417">
          <cell r="A13417">
            <v>952789</v>
          </cell>
          <cell r="R13417" t="str">
            <v>INE804I07E00</v>
          </cell>
        </row>
        <row r="13418">
          <cell r="A13418">
            <v>952791</v>
          </cell>
          <cell r="R13418" t="str">
            <v>INE906B07EE9</v>
          </cell>
        </row>
        <row r="13419">
          <cell r="A13419">
            <v>952793</v>
          </cell>
          <cell r="R13419" t="str">
            <v>INE906B07EF6</v>
          </cell>
        </row>
        <row r="13420">
          <cell r="A13420">
            <v>952810</v>
          </cell>
          <cell r="R13420" t="str">
            <v>INE683A08028</v>
          </cell>
        </row>
        <row r="13421">
          <cell r="A13421">
            <v>952829</v>
          </cell>
          <cell r="R13421" t="str">
            <v>INE238A08377</v>
          </cell>
        </row>
        <row r="13422">
          <cell r="A13422">
            <v>952832</v>
          </cell>
          <cell r="R13422" t="str">
            <v>INE871D07OL5</v>
          </cell>
        </row>
        <row r="13423">
          <cell r="A13423">
            <v>952834</v>
          </cell>
          <cell r="R13423" t="str">
            <v>INE020B08963</v>
          </cell>
        </row>
        <row r="13424">
          <cell r="A13424">
            <v>952847</v>
          </cell>
          <cell r="R13424" t="str">
            <v>INE804I08676</v>
          </cell>
        </row>
        <row r="13425">
          <cell r="A13425">
            <v>952850</v>
          </cell>
          <cell r="R13425" t="str">
            <v>INE539K08146</v>
          </cell>
        </row>
        <row r="13426">
          <cell r="A13426">
            <v>952851</v>
          </cell>
          <cell r="R13426" t="str">
            <v>INE636F07209</v>
          </cell>
        </row>
        <row r="13427">
          <cell r="A13427">
            <v>952855</v>
          </cell>
          <cell r="R13427" t="str">
            <v>INE774D07NN9</v>
          </cell>
        </row>
        <row r="13428">
          <cell r="A13428">
            <v>952863</v>
          </cell>
          <cell r="R13428" t="str">
            <v>INE511C08936</v>
          </cell>
        </row>
        <row r="13429">
          <cell r="A13429">
            <v>952884</v>
          </cell>
          <cell r="R13429" t="str">
            <v>INE804I07E34</v>
          </cell>
        </row>
        <row r="13430">
          <cell r="A13430">
            <v>952885</v>
          </cell>
          <cell r="R13430" t="str">
            <v>INE804I07E42</v>
          </cell>
        </row>
        <row r="13431">
          <cell r="A13431">
            <v>952894</v>
          </cell>
          <cell r="R13431" t="str">
            <v>INE950O08022</v>
          </cell>
        </row>
        <row r="13432">
          <cell r="A13432">
            <v>952901</v>
          </cell>
          <cell r="R13432" t="str">
            <v>INE804I07E59</v>
          </cell>
        </row>
        <row r="13433">
          <cell r="A13433">
            <v>952906</v>
          </cell>
          <cell r="R13433" t="str">
            <v>INE296A07IA6</v>
          </cell>
        </row>
        <row r="13434">
          <cell r="A13434">
            <v>952914</v>
          </cell>
          <cell r="R13434" t="str">
            <v>INE774D08LO9</v>
          </cell>
        </row>
        <row r="13435">
          <cell r="A13435">
            <v>952917</v>
          </cell>
          <cell r="R13435" t="str">
            <v>INE110L07047</v>
          </cell>
        </row>
        <row r="13436">
          <cell r="A13436">
            <v>952920</v>
          </cell>
          <cell r="R13436" t="str">
            <v>INE296A08755</v>
          </cell>
        </row>
        <row r="13437">
          <cell r="A13437">
            <v>952960</v>
          </cell>
          <cell r="R13437" t="str">
            <v>INE128M08029</v>
          </cell>
        </row>
        <row r="13438">
          <cell r="A13438">
            <v>952965</v>
          </cell>
          <cell r="R13438" t="str">
            <v>INE238A08385</v>
          </cell>
        </row>
        <row r="13439">
          <cell r="A13439">
            <v>952984</v>
          </cell>
          <cell r="R13439" t="str">
            <v>INE373S08622</v>
          </cell>
        </row>
        <row r="13440">
          <cell r="A13440">
            <v>952985</v>
          </cell>
          <cell r="R13440" t="str">
            <v>INE373S08630</v>
          </cell>
        </row>
        <row r="13441">
          <cell r="A13441">
            <v>952989</v>
          </cell>
          <cell r="R13441" t="str">
            <v>INE305A09232</v>
          </cell>
        </row>
        <row r="13442">
          <cell r="A13442">
            <v>952990</v>
          </cell>
          <cell r="R13442" t="str">
            <v>INE296A08763</v>
          </cell>
        </row>
        <row r="13443">
          <cell r="A13443">
            <v>952993</v>
          </cell>
          <cell r="R13443" t="str">
            <v>INE542T11012</v>
          </cell>
        </row>
        <row r="13444">
          <cell r="A13444">
            <v>953010</v>
          </cell>
          <cell r="R13444" t="str">
            <v>INE537P07067</v>
          </cell>
        </row>
        <row r="13445">
          <cell r="A13445">
            <v>953061</v>
          </cell>
          <cell r="R13445" t="str">
            <v>INE465N07207</v>
          </cell>
        </row>
        <row r="13446">
          <cell r="A13446">
            <v>953062</v>
          </cell>
          <cell r="R13446" t="str">
            <v>INE465N07215</v>
          </cell>
        </row>
        <row r="13447">
          <cell r="A13447">
            <v>953063</v>
          </cell>
          <cell r="R13447" t="str">
            <v>INE465N07223</v>
          </cell>
        </row>
        <row r="13448">
          <cell r="A13448">
            <v>953064</v>
          </cell>
          <cell r="R13448" t="str">
            <v>INE465N07231</v>
          </cell>
        </row>
        <row r="13449">
          <cell r="A13449">
            <v>953065</v>
          </cell>
          <cell r="R13449" t="str">
            <v>INE465N07249</v>
          </cell>
        </row>
        <row r="13450">
          <cell r="A13450">
            <v>953066</v>
          </cell>
          <cell r="R13450" t="str">
            <v>INE465N07256</v>
          </cell>
        </row>
        <row r="13451">
          <cell r="A13451">
            <v>953067</v>
          </cell>
          <cell r="R13451" t="str">
            <v>INE465N07264</v>
          </cell>
        </row>
        <row r="13452">
          <cell r="A13452">
            <v>953077</v>
          </cell>
          <cell r="R13452" t="str">
            <v>INE596T07040</v>
          </cell>
        </row>
        <row r="13453">
          <cell r="A13453">
            <v>953102</v>
          </cell>
          <cell r="R13453" t="str">
            <v>INE235P07100</v>
          </cell>
        </row>
        <row r="13454">
          <cell r="A13454">
            <v>953107</v>
          </cell>
          <cell r="R13454" t="str">
            <v>INE040A08351</v>
          </cell>
        </row>
        <row r="13455">
          <cell r="A13455">
            <v>953113</v>
          </cell>
          <cell r="R13455" t="str">
            <v>INE733E07JX0</v>
          </cell>
        </row>
        <row r="13456">
          <cell r="A13456">
            <v>953139</v>
          </cell>
          <cell r="R13456" t="str">
            <v>INE804I07H64</v>
          </cell>
        </row>
        <row r="13457">
          <cell r="A13457">
            <v>953144</v>
          </cell>
          <cell r="R13457" t="str">
            <v>INE528G08303</v>
          </cell>
        </row>
        <row r="13458">
          <cell r="A13458">
            <v>953148</v>
          </cell>
          <cell r="R13458" t="str">
            <v>INE953L08329</v>
          </cell>
        </row>
        <row r="13459">
          <cell r="A13459">
            <v>953153</v>
          </cell>
          <cell r="R13459" t="str">
            <v>INE651A08041</v>
          </cell>
        </row>
        <row r="13460">
          <cell r="A13460">
            <v>953154</v>
          </cell>
          <cell r="R13460" t="str">
            <v>INE804I07H49</v>
          </cell>
        </row>
        <row r="13461">
          <cell r="A13461">
            <v>953176</v>
          </cell>
          <cell r="R13461" t="str">
            <v>INE975F08CR9</v>
          </cell>
        </row>
        <row r="13462">
          <cell r="A13462">
            <v>953177</v>
          </cell>
          <cell r="R13462" t="str">
            <v>INE538L07163</v>
          </cell>
        </row>
        <row r="13463">
          <cell r="A13463">
            <v>953179</v>
          </cell>
          <cell r="R13463" t="str">
            <v>INE008A08V00</v>
          </cell>
        </row>
        <row r="13464">
          <cell r="A13464">
            <v>953180</v>
          </cell>
          <cell r="R13464" t="str">
            <v>INE008A08V18</v>
          </cell>
        </row>
        <row r="13465">
          <cell r="A13465">
            <v>953197</v>
          </cell>
          <cell r="R13465" t="str">
            <v>INE649A08029</v>
          </cell>
        </row>
        <row r="13466">
          <cell r="A13466">
            <v>953220</v>
          </cell>
          <cell r="R13466" t="str">
            <v>INE528G08311</v>
          </cell>
        </row>
        <row r="13467">
          <cell r="A13467">
            <v>953223</v>
          </cell>
          <cell r="R13467" t="str">
            <v>INE235P07134</v>
          </cell>
        </row>
        <row r="13468">
          <cell r="A13468">
            <v>953224</v>
          </cell>
          <cell r="R13468" t="str">
            <v>INE235P07142</v>
          </cell>
        </row>
        <row r="13469">
          <cell r="A13469">
            <v>953225</v>
          </cell>
          <cell r="R13469" t="str">
            <v>INE235P07159</v>
          </cell>
        </row>
        <row r="13470">
          <cell r="A13470">
            <v>953235</v>
          </cell>
          <cell r="R13470" t="str">
            <v>INE528G08329</v>
          </cell>
        </row>
        <row r="13471">
          <cell r="A13471">
            <v>953237</v>
          </cell>
          <cell r="R13471" t="str">
            <v>INE537P07083</v>
          </cell>
        </row>
        <row r="13472">
          <cell r="A13472">
            <v>953250</v>
          </cell>
          <cell r="R13472" t="str">
            <v>INE538L07189</v>
          </cell>
        </row>
        <row r="13473">
          <cell r="A13473">
            <v>953262</v>
          </cell>
          <cell r="R13473" t="str">
            <v>INE538L07197</v>
          </cell>
        </row>
        <row r="13474">
          <cell r="A13474">
            <v>953266</v>
          </cell>
          <cell r="R13474" t="str">
            <v>INE538L07205</v>
          </cell>
        </row>
        <row r="13475">
          <cell r="A13475">
            <v>953271</v>
          </cell>
          <cell r="R13475" t="str">
            <v>INE626J07160</v>
          </cell>
        </row>
        <row r="13476">
          <cell r="A13476">
            <v>953272</v>
          </cell>
          <cell r="R13476" t="str">
            <v>INE626J07152</v>
          </cell>
        </row>
        <row r="13477">
          <cell r="A13477">
            <v>953276</v>
          </cell>
          <cell r="R13477" t="str">
            <v>INE651A08058</v>
          </cell>
        </row>
        <row r="13478">
          <cell r="A13478">
            <v>953285</v>
          </cell>
          <cell r="R13478" t="str">
            <v>INE804I07J05</v>
          </cell>
        </row>
        <row r="13479">
          <cell r="A13479">
            <v>953287</v>
          </cell>
          <cell r="R13479" t="str">
            <v>INE217K08222</v>
          </cell>
        </row>
        <row r="13480">
          <cell r="A13480">
            <v>953289</v>
          </cell>
          <cell r="R13480" t="str">
            <v>INE538L07213</v>
          </cell>
        </row>
        <row r="13481">
          <cell r="A13481">
            <v>953370</v>
          </cell>
          <cell r="R13481" t="str">
            <v>INE128M08037</v>
          </cell>
        </row>
        <row r="13482">
          <cell r="A13482">
            <v>953383</v>
          </cell>
          <cell r="R13482" t="str">
            <v>INE160A08092</v>
          </cell>
        </row>
        <row r="13483">
          <cell r="A13483">
            <v>953385</v>
          </cell>
          <cell r="R13483" t="str">
            <v>INE008A08V26</v>
          </cell>
        </row>
        <row r="13484">
          <cell r="A13484">
            <v>953401</v>
          </cell>
          <cell r="R13484" t="str">
            <v>INE537P07109</v>
          </cell>
        </row>
        <row r="13485">
          <cell r="A13485">
            <v>953403</v>
          </cell>
          <cell r="R13485" t="str">
            <v>INE691I07CM9</v>
          </cell>
        </row>
        <row r="13486">
          <cell r="A13486">
            <v>953414</v>
          </cell>
          <cell r="R13486" t="str">
            <v>INE752E07MK1</v>
          </cell>
        </row>
        <row r="13487">
          <cell r="A13487">
            <v>953417</v>
          </cell>
          <cell r="R13487" t="str">
            <v>INE752E07NK9</v>
          </cell>
        </row>
        <row r="13488">
          <cell r="A13488">
            <v>953420</v>
          </cell>
          <cell r="R13488" t="str">
            <v>INE752E07NL7</v>
          </cell>
        </row>
        <row r="13489">
          <cell r="A13489">
            <v>953427</v>
          </cell>
          <cell r="R13489" t="str">
            <v>INE752E07MR6</v>
          </cell>
        </row>
        <row r="13490">
          <cell r="A13490">
            <v>953428</v>
          </cell>
          <cell r="R13490" t="str">
            <v>INE752E07MS4</v>
          </cell>
        </row>
        <row r="13491">
          <cell r="A13491">
            <v>953431</v>
          </cell>
          <cell r="R13491" t="str">
            <v>INE752E07MT2</v>
          </cell>
        </row>
        <row r="13492">
          <cell r="A13492">
            <v>953432</v>
          </cell>
          <cell r="R13492" t="str">
            <v>INE752E07MU0</v>
          </cell>
        </row>
        <row r="13493">
          <cell r="A13493">
            <v>953434</v>
          </cell>
          <cell r="R13493" t="str">
            <v>INE752E07MV8</v>
          </cell>
        </row>
        <row r="13494">
          <cell r="A13494">
            <v>953435</v>
          </cell>
          <cell r="R13494" t="str">
            <v>INE752E07ND4</v>
          </cell>
        </row>
        <row r="13495">
          <cell r="A13495">
            <v>953436</v>
          </cell>
          <cell r="R13495" t="str">
            <v>INE752E07MW6</v>
          </cell>
        </row>
        <row r="13496">
          <cell r="A13496">
            <v>953437</v>
          </cell>
          <cell r="R13496" t="str">
            <v>INE752E07NE2</v>
          </cell>
        </row>
        <row r="13497">
          <cell r="A13497">
            <v>953438</v>
          </cell>
          <cell r="R13497" t="str">
            <v>INE752E07NH5</v>
          </cell>
        </row>
        <row r="13498">
          <cell r="A13498">
            <v>953439</v>
          </cell>
          <cell r="R13498" t="str">
            <v>INE752E07NF9</v>
          </cell>
        </row>
        <row r="13499">
          <cell r="A13499">
            <v>953440</v>
          </cell>
          <cell r="R13499" t="str">
            <v>INE752E07NI3</v>
          </cell>
        </row>
        <row r="13500">
          <cell r="A13500">
            <v>953441</v>
          </cell>
          <cell r="R13500" t="str">
            <v>INE752E07NG7</v>
          </cell>
        </row>
        <row r="13501">
          <cell r="A13501">
            <v>953449</v>
          </cell>
          <cell r="R13501" t="str">
            <v>INE649A08037</v>
          </cell>
        </row>
        <row r="13502">
          <cell r="A13502">
            <v>953453</v>
          </cell>
          <cell r="R13502" t="str">
            <v>INE340M08152</v>
          </cell>
        </row>
        <row r="13503">
          <cell r="A13503">
            <v>953460</v>
          </cell>
          <cell r="R13503" t="str">
            <v>INE121H08073</v>
          </cell>
        </row>
        <row r="13504">
          <cell r="A13504">
            <v>953471</v>
          </cell>
          <cell r="R13504" t="str">
            <v>INE217K08230</v>
          </cell>
        </row>
        <row r="13505">
          <cell r="A13505">
            <v>953482</v>
          </cell>
          <cell r="R13505" t="str">
            <v>INE056Q07025</v>
          </cell>
        </row>
        <row r="13506">
          <cell r="A13506">
            <v>953489</v>
          </cell>
          <cell r="R13506" t="str">
            <v>INE906B07EK6</v>
          </cell>
        </row>
        <row r="13507">
          <cell r="A13507">
            <v>953490</v>
          </cell>
          <cell r="R13507" t="str">
            <v>INE906B07EL4</v>
          </cell>
        </row>
        <row r="13508">
          <cell r="A13508">
            <v>953497</v>
          </cell>
          <cell r="R13508" t="str">
            <v>INE235P07209</v>
          </cell>
        </row>
        <row r="13509">
          <cell r="A13509">
            <v>953498</v>
          </cell>
          <cell r="R13509" t="str">
            <v>INE235P07183</v>
          </cell>
        </row>
        <row r="13510">
          <cell r="A13510">
            <v>953499</v>
          </cell>
          <cell r="R13510" t="str">
            <v>INE235P07191</v>
          </cell>
        </row>
        <row r="13511">
          <cell r="A13511">
            <v>953501</v>
          </cell>
          <cell r="R13511" t="str">
            <v>INE538L07221</v>
          </cell>
        </row>
        <row r="13512">
          <cell r="A13512">
            <v>953511</v>
          </cell>
          <cell r="R13512" t="str">
            <v>INE261F07016</v>
          </cell>
        </row>
        <row r="13513">
          <cell r="A13513">
            <v>953518</v>
          </cell>
          <cell r="R13513" t="str">
            <v>INE325U08271</v>
          </cell>
        </row>
        <row r="13514">
          <cell r="A13514">
            <v>953519</v>
          </cell>
          <cell r="R13514" t="str">
            <v>INE325U08289</v>
          </cell>
        </row>
        <row r="13515">
          <cell r="A13515">
            <v>953520</v>
          </cell>
          <cell r="R13515" t="str">
            <v>INE325U08347</v>
          </cell>
        </row>
        <row r="13516">
          <cell r="A13516">
            <v>953521</v>
          </cell>
          <cell r="R13516" t="str">
            <v>INE325U08321</v>
          </cell>
        </row>
        <row r="13517">
          <cell r="A13517">
            <v>953522</v>
          </cell>
          <cell r="R13517" t="str">
            <v>INE325U08339</v>
          </cell>
        </row>
        <row r="13518">
          <cell r="A13518">
            <v>953550</v>
          </cell>
          <cell r="R13518" t="str">
            <v>INE537P07125</v>
          </cell>
        </row>
        <row r="13519">
          <cell r="A13519">
            <v>953585</v>
          </cell>
          <cell r="R13519" t="str">
            <v>INE148I07EA1</v>
          </cell>
        </row>
        <row r="13520">
          <cell r="A13520">
            <v>953589</v>
          </cell>
          <cell r="R13520" t="str">
            <v>INE871D07OY8</v>
          </cell>
        </row>
        <row r="13521">
          <cell r="A13521">
            <v>953618</v>
          </cell>
          <cell r="R13521" t="str">
            <v>INE691I08420</v>
          </cell>
        </row>
        <row r="13522">
          <cell r="A13522">
            <v>953621</v>
          </cell>
          <cell r="R13522" t="str">
            <v>INE538L07254</v>
          </cell>
        </row>
        <row r="13523">
          <cell r="A13523">
            <v>953649</v>
          </cell>
          <cell r="R13523" t="str">
            <v>INE053F07868</v>
          </cell>
        </row>
        <row r="13524">
          <cell r="A13524">
            <v>953659</v>
          </cell>
          <cell r="R13524" t="str">
            <v>INE296A07KD6</v>
          </cell>
        </row>
        <row r="13525">
          <cell r="A13525">
            <v>953670</v>
          </cell>
          <cell r="R13525" t="str">
            <v>INE235P07241</v>
          </cell>
        </row>
        <row r="13526">
          <cell r="A13526">
            <v>953674</v>
          </cell>
          <cell r="R13526" t="str">
            <v>INE804I07O24</v>
          </cell>
        </row>
        <row r="13527">
          <cell r="A13527">
            <v>953675</v>
          </cell>
          <cell r="R13527" t="str">
            <v>INE537P07166</v>
          </cell>
        </row>
        <row r="13528">
          <cell r="A13528">
            <v>953677</v>
          </cell>
          <cell r="R13528" t="str">
            <v>INE804I07O32</v>
          </cell>
        </row>
        <row r="13529">
          <cell r="A13529">
            <v>953682</v>
          </cell>
          <cell r="R13529" t="str">
            <v>INE537P07141</v>
          </cell>
        </row>
        <row r="13530">
          <cell r="A13530">
            <v>953685</v>
          </cell>
          <cell r="R13530" t="str">
            <v>INE721A07JX3</v>
          </cell>
        </row>
        <row r="13531">
          <cell r="A13531">
            <v>953687</v>
          </cell>
          <cell r="R13531" t="str">
            <v>INE220H08016</v>
          </cell>
        </row>
        <row r="13532">
          <cell r="A13532">
            <v>953688</v>
          </cell>
          <cell r="R13532" t="str">
            <v>INE528G08337</v>
          </cell>
        </row>
        <row r="13533">
          <cell r="A13533">
            <v>953700</v>
          </cell>
          <cell r="R13533" t="str">
            <v>INE296A07KJ3</v>
          </cell>
        </row>
        <row r="13534">
          <cell r="A13534">
            <v>953711</v>
          </cell>
          <cell r="R13534" t="str">
            <v>INE721A07KB7</v>
          </cell>
        </row>
        <row r="13535">
          <cell r="A13535">
            <v>953726</v>
          </cell>
          <cell r="R13535" t="str">
            <v>INE296A07KU0</v>
          </cell>
        </row>
        <row r="13536">
          <cell r="A13536">
            <v>953739</v>
          </cell>
          <cell r="R13536" t="str">
            <v>INE646H08020</v>
          </cell>
        </row>
        <row r="13537">
          <cell r="A13537">
            <v>953740</v>
          </cell>
          <cell r="R13537" t="str">
            <v>INE296A07KW6</v>
          </cell>
        </row>
        <row r="13538">
          <cell r="A13538">
            <v>953751</v>
          </cell>
          <cell r="R13538" t="str">
            <v>INE121H08081</v>
          </cell>
        </row>
        <row r="13539">
          <cell r="A13539">
            <v>953755</v>
          </cell>
          <cell r="R13539" t="str">
            <v>INE235P07274</v>
          </cell>
        </row>
        <row r="13540">
          <cell r="A13540">
            <v>953756</v>
          </cell>
          <cell r="R13540" t="str">
            <v>INE691I08438</v>
          </cell>
        </row>
        <row r="13541">
          <cell r="A13541">
            <v>953764</v>
          </cell>
          <cell r="R13541" t="str">
            <v>INE538L07270</v>
          </cell>
        </row>
        <row r="13542">
          <cell r="A13542">
            <v>953792</v>
          </cell>
          <cell r="R13542" t="str">
            <v>INE121H07AR2</v>
          </cell>
        </row>
        <row r="13543">
          <cell r="A13543">
            <v>953806</v>
          </cell>
          <cell r="R13543" t="str">
            <v>INE121H07AT8</v>
          </cell>
        </row>
        <row r="13544">
          <cell r="A13544">
            <v>953833</v>
          </cell>
          <cell r="R13544" t="str">
            <v>INE148I07EL8</v>
          </cell>
        </row>
        <row r="13545">
          <cell r="A13545">
            <v>953876</v>
          </cell>
          <cell r="R13545" t="str">
            <v>INE721A07KE1</v>
          </cell>
        </row>
        <row r="13546">
          <cell r="A13546">
            <v>953877</v>
          </cell>
          <cell r="R13546" t="str">
            <v>INE721A07KD3</v>
          </cell>
        </row>
        <row r="13547">
          <cell r="A13547">
            <v>953885</v>
          </cell>
          <cell r="R13547" t="str">
            <v>INE134E08IE1</v>
          </cell>
        </row>
        <row r="13548">
          <cell r="A13548">
            <v>953888</v>
          </cell>
          <cell r="R13548" t="str">
            <v>INE148I07EM6</v>
          </cell>
        </row>
        <row r="13549">
          <cell r="A13549">
            <v>953894</v>
          </cell>
          <cell r="R13549" t="str">
            <v>INE849D08TV7</v>
          </cell>
        </row>
        <row r="13550">
          <cell r="A13550">
            <v>953896</v>
          </cell>
          <cell r="R13550" t="str">
            <v>INE040A08468</v>
          </cell>
        </row>
        <row r="13551">
          <cell r="A13551">
            <v>953899</v>
          </cell>
          <cell r="R13551" t="str">
            <v>INE733E07KA6</v>
          </cell>
        </row>
        <row r="13552">
          <cell r="A13552">
            <v>953904</v>
          </cell>
          <cell r="R13552" t="str">
            <v>INE950O08055</v>
          </cell>
        </row>
        <row r="13553">
          <cell r="A13553">
            <v>953906</v>
          </cell>
          <cell r="R13553" t="str">
            <v>INE950O08048</v>
          </cell>
        </row>
        <row r="13554">
          <cell r="A13554">
            <v>953907</v>
          </cell>
          <cell r="R13554" t="str">
            <v>INE950O08030</v>
          </cell>
        </row>
        <row r="13555">
          <cell r="A13555">
            <v>953943</v>
          </cell>
          <cell r="R13555" t="str">
            <v>INE537P07182</v>
          </cell>
        </row>
        <row r="13556">
          <cell r="A13556">
            <v>953948</v>
          </cell>
          <cell r="R13556" t="str">
            <v>INE883F07025</v>
          </cell>
        </row>
        <row r="13557">
          <cell r="A13557">
            <v>953950</v>
          </cell>
          <cell r="R13557" t="str">
            <v>INE235P07316</v>
          </cell>
        </row>
        <row r="13558">
          <cell r="A13558">
            <v>953957</v>
          </cell>
          <cell r="R13558" t="str">
            <v>INE040A08500</v>
          </cell>
        </row>
        <row r="13559">
          <cell r="A13559">
            <v>953965</v>
          </cell>
          <cell r="R13559" t="str">
            <v>INE148I07EO2</v>
          </cell>
        </row>
        <row r="13560">
          <cell r="A13560">
            <v>953986</v>
          </cell>
          <cell r="R13560" t="str">
            <v>INE804I08684</v>
          </cell>
        </row>
        <row r="13561">
          <cell r="A13561">
            <v>953988</v>
          </cell>
          <cell r="R13561" t="str">
            <v>INE040A08542</v>
          </cell>
        </row>
        <row r="13562">
          <cell r="A13562">
            <v>954000</v>
          </cell>
          <cell r="R13562" t="str">
            <v>INE804I07V09</v>
          </cell>
        </row>
        <row r="13563">
          <cell r="A13563">
            <v>954005</v>
          </cell>
          <cell r="R13563" t="str">
            <v>INE530L07160</v>
          </cell>
        </row>
        <row r="13564">
          <cell r="A13564">
            <v>954028</v>
          </cell>
          <cell r="R13564" t="str">
            <v>INE950O08063</v>
          </cell>
        </row>
        <row r="13565">
          <cell r="A13565">
            <v>954029</v>
          </cell>
          <cell r="R13565" t="str">
            <v>INE950O08071</v>
          </cell>
        </row>
        <row r="13566">
          <cell r="A13566">
            <v>954040</v>
          </cell>
          <cell r="R13566" t="str">
            <v>INE733E07KC2</v>
          </cell>
        </row>
        <row r="13567">
          <cell r="A13567">
            <v>954041</v>
          </cell>
          <cell r="R13567" t="str">
            <v>INE733E07KD0</v>
          </cell>
        </row>
        <row r="13568">
          <cell r="A13568">
            <v>954048</v>
          </cell>
          <cell r="R13568" t="str">
            <v>INE238A08393</v>
          </cell>
        </row>
        <row r="13569">
          <cell r="A13569">
            <v>954052</v>
          </cell>
          <cell r="R13569" t="str">
            <v>INE804I07V82</v>
          </cell>
        </row>
        <row r="13570">
          <cell r="A13570">
            <v>954056</v>
          </cell>
          <cell r="R13570" t="str">
            <v>INE148I07ES3</v>
          </cell>
        </row>
        <row r="13571">
          <cell r="A13571">
            <v>954058</v>
          </cell>
          <cell r="R13571" t="str">
            <v>INE040A08617</v>
          </cell>
        </row>
        <row r="13572">
          <cell r="A13572">
            <v>954076</v>
          </cell>
          <cell r="R13572" t="str">
            <v>INE950O08089</v>
          </cell>
        </row>
        <row r="13573">
          <cell r="A13573">
            <v>954113</v>
          </cell>
          <cell r="R13573" t="str">
            <v>INE742F07353</v>
          </cell>
        </row>
        <row r="13574">
          <cell r="A13574">
            <v>954131</v>
          </cell>
          <cell r="R13574" t="str">
            <v>INE148I07EW5</v>
          </cell>
        </row>
        <row r="13575">
          <cell r="A13575">
            <v>954142</v>
          </cell>
          <cell r="R13575" t="str">
            <v>INE804I07X49</v>
          </cell>
        </row>
        <row r="13576">
          <cell r="A13576">
            <v>954166</v>
          </cell>
          <cell r="R13576" t="str">
            <v>INE836B07659</v>
          </cell>
        </row>
        <row r="13577">
          <cell r="A13577">
            <v>954171</v>
          </cell>
          <cell r="R13577" t="str">
            <v>INE511C08944</v>
          </cell>
        </row>
        <row r="13578">
          <cell r="A13578">
            <v>954176</v>
          </cell>
          <cell r="R13578" t="str">
            <v>INE235P07399</v>
          </cell>
        </row>
        <row r="13579">
          <cell r="A13579">
            <v>954183</v>
          </cell>
          <cell r="R13579" t="str">
            <v>INE804I08692</v>
          </cell>
        </row>
        <row r="13580">
          <cell r="A13580">
            <v>954185</v>
          </cell>
          <cell r="R13580" t="str">
            <v>INE040A08757</v>
          </cell>
        </row>
        <row r="13581">
          <cell r="A13581">
            <v>954226</v>
          </cell>
          <cell r="R13581" t="str">
            <v>INE235P07431</v>
          </cell>
        </row>
        <row r="13582">
          <cell r="A13582">
            <v>954231</v>
          </cell>
          <cell r="R13582" t="str">
            <v>INE040A08AA3</v>
          </cell>
        </row>
        <row r="13583">
          <cell r="A13583">
            <v>954232</v>
          </cell>
          <cell r="R13583" t="str">
            <v>INE235P07456</v>
          </cell>
        </row>
        <row r="13584">
          <cell r="A13584">
            <v>954264</v>
          </cell>
          <cell r="R13584" t="str">
            <v>INE457A08035</v>
          </cell>
        </row>
        <row r="13585">
          <cell r="A13585">
            <v>954287</v>
          </cell>
          <cell r="R13585" t="str">
            <v>INE537P07216</v>
          </cell>
        </row>
        <row r="13586">
          <cell r="A13586">
            <v>954299</v>
          </cell>
          <cell r="R13586" t="str">
            <v>INE015L07188</v>
          </cell>
        </row>
        <row r="13587">
          <cell r="A13587">
            <v>954307</v>
          </cell>
          <cell r="R13587" t="str">
            <v>INE511C08951</v>
          </cell>
        </row>
        <row r="13588">
          <cell r="A13588">
            <v>954310</v>
          </cell>
          <cell r="R13588" t="str">
            <v>INE148I08215</v>
          </cell>
        </row>
        <row r="13589">
          <cell r="A13589">
            <v>954311</v>
          </cell>
          <cell r="R13589" t="str">
            <v>INE148I07FG5</v>
          </cell>
        </row>
        <row r="13590">
          <cell r="A13590">
            <v>954318</v>
          </cell>
          <cell r="R13590" t="str">
            <v>INE296A07LG7</v>
          </cell>
        </row>
        <row r="13591">
          <cell r="A13591">
            <v>954362</v>
          </cell>
          <cell r="R13591" t="str">
            <v>INE015L07204</v>
          </cell>
        </row>
        <row r="13592">
          <cell r="A13592">
            <v>954364</v>
          </cell>
          <cell r="R13592" t="str">
            <v>INE015L07212</v>
          </cell>
        </row>
        <row r="13593">
          <cell r="A13593">
            <v>954375</v>
          </cell>
          <cell r="R13593" t="str">
            <v>INE742F07361</v>
          </cell>
        </row>
        <row r="13594">
          <cell r="A13594">
            <v>954378</v>
          </cell>
          <cell r="R13594" t="str">
            <v>INE015L07261</v>
          </cell>
        </row>
        <row r="13595">
          <cell r="A13595">
            <v>954382</v>
          </cell>
          <cell r="R13595" t="str">
            <v>INE015L07253</v>
          </cell>
        </row>
        <row r="13596">
          <cell r="A13596">
            <v>954394</v>
          </cell>
          <cell r="R13596" t="str">
            <v>INE015L07279</v>
          </cell>
        </row>
        <row r="13597">
          <cell r="A13597">
            <v>954408</v>
          </cell>
          <cell r="R13597" t="str">
            <v>INE235P07464</v>
          </cell>
        </row>
        <row r="13598">
          <cell r="A13598">
            <v>954427</v>
          </cell>
          <cell r="R13598" t="str">
            <v>INE691I08446</v>
          </cell>
        </row>
        <row r="13599">
          <cell r="A13599">
            <v>954435</v>
          </cell>
          <cell r="R13599" t="str">
            <v>INE015L07337</v>
          </cell>
        </row>
        <row r="13600">
          <cell r="A13600">
            <v>954442</v>
          </cell>
          <cell r="R13600" t="str">
            <v>INE321V11017</v>
          </cell>
        </row>
        <row r="13601">
          <cell r="A13601">
            <v>954448</v>
          </cell>
          <cell r="R13601" t="str">
            <v>INE296A08771</v>
          </cell>
        </row>
        <row r="13602">
          <cell r="A13602">
            <v>954461</v>
          </cell>
          <cell r="R13602" t="str">
            <v>INE296A08789</v>
          </cell>
        </row>
        <row r="13603">
          <cell r="A13603">
            <v>954464</v>
          </cell>
          <cell r="R13603" t="str">
            <v>INE148I07FJ9</v>
          </cell>
        </row>
        <row r="13604">
          <cell r="A13604">
            <v>954481</v>
          </cell>
          <cell r="R13604" t="str">
            <v>INE015L07386</v>
          </cell>
        </row>
        <row r="13605">
          <cell r="A13605">
            <v>954508</v>
          </cell>
          <cell r="R13605" t="str">
            <v>INE511C08969</v>
          </cell>
        </row>
        <row r="13606">
          <cell r="A13606">
            <v>954527</v>
          </cell>
          <cell r="R13606" t="str">
            <v>INE015L07428</v>
          </cell>
        </row>
        <row r="13607">
          <cell r="A13607">
            <v>954533</v>
          </cell>
          <cell r="R13607" t="str">
            <v>INE756I08108</v>
          </cell>
        </row>
        <row r="13608">
          <cell r="A13608">
            <v>954534</v>
          </cell>
          <cell r="R13608" t="str">
            <v>INE950O08097</v>
          </cell>
        </row>
        <row r="13609">
          <cell r="A13609">
            <v>954549</v>
          </cell>
          <cell r="R13609" t="str">
            <v>INE906B07FB2</v>
          </cell>
        </row>
        <row r="13610">
          <cell r="A13610">
            <v>954576</v>
          </cell>
          <cell r="R13610" t="str">
            <v>INE121H07BM1</v>
          </cell>
        </row>
        <row r="13611">
          <cell r="A13611">
            <v>954588</v>
          </cell>
          <cell r="R13611" t="str">
            <v>INE691I08453</v>
          </cell>
        </row>
        <row r="13612">
          <cell r="A13612">
            <v>954614</v>
          </cell>
          <cell r="R13612" t="str">
            <v>INE468M07344</v>
          </cell>
        </row>
        <row r="13613">
          <cell r="A13613">
            <v>954634</v>
          </cell>
          <cell r="R13613" t="str">
            <v>INE891K08034</v>
          </cell>
        </row>
        <row r="13614">
          <cell r="A13614">
            <v>954648</v>
          </cell>
          <cell r="R13614" t="str">
            <v>INE721A07LD1</v>
          </cell>
        </row>
        <row r="13615">
          <cell r="A13615">
            <v>954665</v>
          </cell>
          <cell r="R13615" t="str">
            <v>INE134E08II2</v>
          </cell>
        </row>
        <row r="13616">
          <cell r="A13616">
            <v>954678</v>
          </cell>
          <cell r="R13616" t="str">
            <v>INE691I08461</v>
          </cell>
        </row>
        <row r="13617">
          <cell r="A13617">
            <v>954696</v>
          </cell>
          <cell r="R13617" t="str">
            <v>INE040A08484</v>
          </cell>
        </row>
        <row r="13618">
          <cell r="A13618">
            <v>954704</v>
          </cell>
          <cell r="R13618" t="str">
            <v>INE804I073E1</v>
          </cell>
        </row>
        <row r="13619">
          <cell r="A13619">
            <v>954707</v>
          </cell>
          <cell r="R13619" t="str">
            <v>INE560K07128</v>
          </cell>
        </row>
        <row r="13620">
          <cell r="A13620">
            <v>954708</v>
          </cell>
          <cell r="R13620" t="str">
            <v>INE325U08313</v>
          </cell>
        </row>
        <row r="13621">
          <cell r="A13621">
            <v>954709</v>
          </cell>
          <cell r="R13621" t="str">
            <v>INE325U08305</v>
          </cell>
        </row>
        <row r="13622">
          <cell r="A13622">
            <v>954711</v>
          </cell>
          <cell r="R13622" t="str">
            <v>INE325U08297</v>
          </cell>
        </row>
        <row r="13623">
          <cell r="A13623">
            <v>954712</v>
          </cell>
          <cell r="R13623" t="str">
            <v>INE124D08019</v>
          </cell>
        </row>
        <row r="13624">
          <cell r="A13624">
            <v>954721</v>
          </cell>
          <cell r="R13624" t="str">
            <v>INE752E07NS2</v>
          </cell>
        </row>
        <row r="13625">
          <cell r="A13625">
            <v>954722</v>
          </cell>
          <cell r="R13625" t="str">
            <v>INE752E07NT0</v>
          </cell>
        </row>
        <row r="13626">
          <cell r="A13626">
            <v>954723</v>
          </cell>
          <cell r="R13626" t="str">
            <v>INE752E07NU8</v>
          </cell>
        </row>
        <row r="13627">
          <cell r="A13627">
            <v>954724</v>
          </cell>
          <cell r="R13627" t="str">
            <v>INE752E07NV6</v>
          </cell>
        </row>
        <row r="13628">
          <cell r="A13628">
            <v>954725</v>
          </cell>
          <cell r="R13628" t="str">
            <v>INE752E07NW4</v>
          </cell>
        </row>
        <row r="13629">
          <cell r="A13629">
            <v>954726</v>
          </cell>
          <cell r="R13629" t="str">
            <v>INE752E07NX2</v>
          </cell>
        </row>
        <row r="13630">
          <cell r="A13630">
            <v>954728</v>
          </cell>
          <cell r="R13630" t="str">
            <v>INE752E07NR4</v>
          </cell>
        </row>
        <row r="13631">
          <cell r="A13631">
            <v>954730</v>
          </cell>
          <cell r="R13631" t="str">
            <v>INE752E07NZ7</v>
          </cell>
        </row>
        <row r="13632">
          <cell r="A13632">
            <v>954731</v>
          </cell>
          <cell r="R13632" t="str">
            <v>INE752E07OA8</v>
          </cell>
        </row>
        <row r="13633">
          <cell r="A13633">
            <v>954734</v>
          </cell>
          <cell r="R13633" t="str">
            <v>INE296A08797</v>
          </cell>
        </row>
        <row r="13634">
          <cell r="A13634">
            <v>954738</v>
          </cell>
          <cell r="R13634" t="str">
            <v>INE121H07BP4</v>
          </cell>
        </row>
        <row r="13635">
          <cell r="A13635">
            <v>954741</v>
          </cell>
          <cell r="R13635" t="str">
            <v>INE733E07KE8</v>
          </cell>
        </row>
        <row r="13636">
          <cell r="A13636">
            <v>954744</v>
          </cell>
          <cell r="R13636" t="str">
            <v>INE340A07084</v>
          </cell>
        </row>
        <row r="13637">
          <cell r="A13637">
            <v>954781</v>
          </cell>
          <cell r="R13637" t="str">
            <v>INE906B07FD8</v>
          </cell>
        </row>
        <row r="13638">
          <cell r="A13638">
            <v>954796</v>
          </cell>
          <cell r="R13638" t="str">
            <v>INE090A08TT8</v>
          </cell>
        </row>
        <row r="13639">
          <cell r="A13639">
            <v>954815</v>
          </cell>
          <cell r="R13639" t="str">
            <v>INE691I08479</v>
          </cell>
        </row>
        <row r="13640">
          <cell r="A13640">
            <v>954841</v>
          </cell>
          <cell r="R13640" t="str">
            <v>INE537P07240</v>
          </cell>
        </row>
        <row r="13641">
          <cell r="A13641">
            <v>954850</v>
          </cell>
          <cell r="R13641" t="str">
            <v>INE121H07BQ2</v>
          </cell>
        </row>
        <row r="13642">
          <cell r="A13642">
            <v>954872</v>
          </cell>
          <cell r="R13642" t="str">
            <v>INE511C08977</v>
          </cell>
        </row>
        <row r="13643">
          <cell r="A13643">
            <v>954875</v>
          </cell>
          <cell r="R13643" t="str">
            <v>INE733E07KF5</v>
          </cell>
        </row>
        <row r="13644">
          <cell r="A13644">
            <v>954921</v>
          </cell>
          <cell r="R13644" t="str">
            <v>INE040A08369</v>
          </cell>
        </row>
        <row r="13645">
          <cell r="A13645">
            <v>954922</v>
          </cell>
          <cell r="R13645" t="str">
            <v>INE134E08IK8</v>
          </cell>
        </row>
        <row r="13646">
          <cell r="A13646">
            <v>954925</v>
          </cell>
          <cell r="R13646" t="str">
            <v>INE340A07092</v>
          </cell>
        </row>
        <row r="13647">
          <cell r="A13647">
            <v>954934</v>
          </cell>
          <cell r="R13647" t="str">
            <v>INE538L08054</v>
          </cell>
        </row>
        <row r="13648">
          <cell r="A13648">
            <v>954935</v>
          </cell>
          <cell r="R13648" t="str">
            <v>INE296A07MO9</v>
          </cell>
        </row>
        <row r="13649">
          <cell r="A13649">
            <v>954975</v>
          </cell>
          <cell r="R13649" t="str">
            <v>INE528G08345</v>
          </cell>
        </row>
        <row r="13650">
          <cell r="A13650">
            <v>954977</v>
          </cell>
          <cell r="R13650" t="str">
            <v>INE101A08088</v>
          </cell>
        </row>
        <row r="13651">
          <cell r="A13651">
            <v>954979</v>
          </cell>
          <cell r="R13651" t="str">
            <v>INE081A08215</v>
          </cell>
        </row>
        <row r="13652">
          <cell r="A13652">
            <v>954984</v>
          </cell>
          <cell r="R13652" t="str">
            <v>INE235P07498</v>
          </cell>
        </row>
        <row r="13653">
          <cell r="A13653">
            <v>954989</v>
          </cell>
          <cell r="R13653" t="str">
            <v>INE134E08IL6</v>
          </cell>
        </row>
        <row r="13654">
          <cell r="A13654">
            <v>954991</v>
          </cell>
          <cell r="R13654" t="str">
            <v>INE787V11019</v>
          </cell>
        </row>
        <row r="13655">
          <cell r="A13655">
            <v>955000</v>
          </cell>
          <cell r="R13655" t="str">
            <v>INE296A08805</v>
          </cell>
        </row>
        <row r="13656">
          <cell r="A13656">
            <v>955027</v>
          </cell>
          <cell r="R13656" t="str">
            <v>INE121H08099</v>
          </cell>
        </row>
        <row r="13657">
          <cell r="A13657">
            <v>955031</v>
          </cell>
          <cell r="R13657" t="str">
            <v>INE296A08870</v>
          </cell>
        </row>
        <row r="13658">
          <cell r="A13658">
            <v>955032</v>
          </cell>
          <cell r="R13658" t="str">
            <v>INE121H07BS8</v>
          </cell>
        </row>
        <row r="13659">
          <cell r="A13659">
            <v>955052</v>
          </cell>
          <cell r="R13659" t="str">
            <v>INE235P07506</v>
          </cell>
        </row>
        <row r="13660">
          <cell r="A13660">
            <v>955054</v>
          </cell>
          <cell r="R13660" t="str">
            <v>INE235P07514</v>
          </cell>
        </row>
        <row r="13661">
          <cell r="A13661">
            <v>955087</v>
          </cell>
          <cell r="R13661" t="str">
            <v>INE235P07548</v>
          </cell>
        </row>
        <row r="13662">
          <cell r="A13662">
            <v>955089</v>
          </cell>
          <cell r="R13662" t="str">
            <v>INE812V07013</v>
          </cell>
        </row>
        <row r="13663">
          <cell r="A13663">
            <v>955091</v>
          </cell>
          <cell r="R13663" t="str">
            <v>INE538L08062</v>
          </cell>
        </row>
        <row r="13664">
          <cell r="A13664">
            <v>955092</v>
          </cell>
          <cell r="R13664" t="str">
            <v>INE538L08070</v>
          </cell>
        </row>
        <row r="13665">
          <cell r="A13665">
            <v>955094</v>
          </cell>
          <cell r="R13665" t="str">
            <v>INE538L08088</v>
          </cell>
        </row>
        <row r="13666">
          <cell r="A13666">
            <v>955113</v>
          </cell>
          <cell r="R13666" t="str">
            <v>INE235P07555</v>
          </cell>
        </row>
        <row r="13667">
          <cell r="A13667">
            <v>955126</v>
          </cell>
          <cell r="R13667" t="str">
            <v>INE261F08683</v>
          </cell>
        </row>
        <row r="13668">
          <cell r="A13668">
            <v>955145</v>
          </cell>
          <cell r="R13668" t="str">
            <v>INE261F08691</v>
          </cell>
        </row>
        <row r="13669">
          <cell r="A13669">
            <v>955147</v>
          </cell>
          <cell r="R13669" t="str">
            <v>INE538L08096</v>
          </cell>
        </row>
        <row r="13670">
          <cell r="A13670">
            <v>955156</v>
          </cell>
          <cell r="R13670" t="str">
            <v>INE528S08027</v>
          </cell>
        </row>
        <row r="13671">
          <cell r="A13671">
            <v>955174</v>
          </cell>
          <cell r="R13671" t="str">
            <v>INE941D07158</v>
          </cell>
        </row>
        <row r="13672">
          <cell r="A13672">
            <v>955183</v>
          </cell>
          <cell r="R13672" t="str">
            <v>INE733E07KG3</v>
          </cell>
        </row>
        <row r="13673">
          <cell r="A13673">
            <v>955229</v>
          </cell>
          <cell r="R13673" t="str">
            <v>INE020B08AA3</v>
          </cell>
        </row>
        <row r="13674">
          <cell r="A13674">
            <v>955248</v>
          </cell>
          <cell r="R13674" t="str">
            <v>INE235P07571</v>
          </cell>
        </row>
        <row r="13675">
          <cell r="A13675">
            <v>955251</v>
          </cell>
          <cell r="R13675" t="str">
            <v>INE040A08450</v>
          </cell>
        </row>
        <row r="13676">
          <cell r="A13676">
            <v>955256</v>
          </cell>
          <cell r="R13676" t="str">
            <v>INE538L07379</v>
          </cell>
        </row>
        <row r="13677">
          <cell r="A13677">
            <v>955257</v>
          </cell>
          <cell r="R13677" t="str">
            <v>INE691I07DW6</v>
          </cell>
        </row>
        <row r="13678">
          <cell r="A13678">
            <v>955282</v>
          </cell>
          <cell r="R13678" t="str">
            <v>INE238A08419</v>
          </cell>
        </row>
        <row r="13679">
          <cell r="A13679">
            <v>955294</v>
          </cell>
          <cell r="R13679" t="str">
            <v>INE941D07166</v>
          </cell>
        </row>
        <row r="13680">
          <cell r="A13680">
            <v>955310</v>
          </cell>
          <cell r="R13680" t="str">
            <v>INE950O08105</v>
          </cell>
        </row>
        <row r="13681">
          <cell r="A13681">
            <v>955311</v>
          </cell>
          <cell r="R13681" t="str">
            <v>INE742F07411</v>
          </cell>
        </row>
        <row r="13682">
          <cell r="A13682">
            <v>955319</v>
          </cell>
          <cell r="R13682" t="str">
            <v>INE472C07024</v>
          </cell>
        </row>
        <row r="13683">
          <cell r="A13683">
            <v>955329</v>
          </cell>
          <cell r="R13683" t="str">
            <v>INE296A08821</v>
          </cell>
        </row>
        <row r="13684">
          <cell r="A13684">
            <v>955331</v>
          </cell>
          <cell r="R13684" t="str">
            <v>INE721A08CW8</v>
          </cell>
        </row>
        <row r="13685">
          <cell r="A13685">
            <v>955359</v>
          </cell>
          <cell r="R13685" t="str">
            <v>INE121H08131</v>
          </cell>
        </row>
        <row r="13686">
          <cell r="A13686">
            <v>955389</v>
          </cell>
          <cell r="R13686" t="str">
            <v>INE537P07257</v>
          </cell>
        </row>
        <row r="13687">
          <cell r="A13687">
            <v>955398</v>
          </cell>
          <cell r="R13687" t="str">
            <v>INE511C08985</v>
          </cell>
        </row>
        <row r="13688">
          <cell r="A13688">
            <v>955431</v>
          </cell>
          <cell r="R13688" t="str">
            <v>INE733E07KI9</v>
          </cell>
        </row>
        <row r="13689">
          <cell r="A13689">
            <v>955442</v>
          </cell>
          <cell r="R13689" t="str">
            <v>INE752E07OB6</v>
          </cell>
        </row>
        <row r="13690">
          <cell r="A13690">
            <v>955443</v>
          </cell>
          <cell r="R13690" t="str">
            <v>INE752E07OC4</v>
          </cell>
        </row>
        <row r="13691">
          <cell r="A13691">
            <v>955445</v>
          </cell>
          <cell r="R13691" t="str">
            <v>INE756I08116</v>
          </cell>
        </row>
        <row r="13692">
          <cell r="A13692">
            <v>955462</v>
          </cell>
          <cell r="R13692" t="str">
            <v>INE975F08CS7</v>
          </cell>
        </row>
        <row r="13693">
          <cell r="A13693">
            <v>955483</v>
          </cell>
          <cell r="R13693" t="str">
            <v>INE340M08160</v>
          </cell>
        </row>
        <row r="13694">
          <cell r="A13694">
            <v>955484</v>
          </cell>
          <cell r="R13694" t="str">
            <v>INE020B08AC9</v>
          </cell>
        </row>
        <row r="13695">
          <cell r="A13695">
            <v>955488</v>
          </cell>
          <cell r="R13695" t="str">
            <v>INE261F08709</v>
          </cell>
        </row>
        <row r="13696">
          <cell r="A13696">
            <v>955498</v>
          </cell>
          <cell r="R13696" t="str">
            <v>INE261F08717</v>
          </cell>
        </row>
        <row r="13697">
          <cell r="A13697">
            <v>955512</v>
          </cell>
          <cell r="R13697" t="str">
            <v>INE721A08CX6</v>
          </cell>
        </row>
        <row r="13698">
          <cell r="A13698">
            <v>955513</v>
          </cell>
          <cell r="R13698" t="str">
            <v>INE691I08487</v>
          </cell>
        </row>
        <row r="13699">
          <cell r="A13699">
            <v>955522</v>
          </cell>
          <cell r="R13699" t="str">
            <v>INE537P07273</v>
          </cell>
        </row>
        <row r="13700">
          <cell r="A13700">
            <v>955542</v>
          </cell>
          <cell r="R13700" t="str">
            <v>INE511C08AD3</v>
          </cell>
        </row>
        <row r="13701">
          <cell r="A13701">
            <v>955561</v>
          </cell>
          <cell r="R13701" t="str">
            <v>INE134E08IO0</v>
          </cell>
        </row>
        <row r="13702">
          <cell r="A13702">
            <v>955584</v>
          </cell>
          <cell r="R13702" t="str">
            <v>INE134E08IP7</v>
          </cell>
        </row>
        <row r="13703">
          <cell r="A13703">
            <v>955588</v>
          </cell>
          <cell r="R13703" t="str">
            <v>INE261F08725</v>
          </cell>
        </row>
        <row r="13704">
          <cell r="A13704">
            <v>955590</v>
          </cell>
          <cell r="R13704" t="str">
            <v>INE241O08042</v>
          </cell>
        </row>
        <row r="13705">
          <cell r="A13705">
            <v>955600</v>
          </cell>
          <cell r="R13705" t="str">
            <v>INE906B07FF3</v>
          </cell>
        </row>
        <row r="13706">
          <cell r="A13706">
            <v>955603</v>
          </cell>
          <cell r="R13706" t="str">
            <v>INE261F08733</v>
          </cell>
        </row>
        <row r="13707">
          <cell r="A13707">
            <v>955610</v>
          </cell>
          <cell r="R13707" t="str">
            <v>INE134E08IR3</v>
          </cell>
        </row>
        <row r="13708">
          <cell r="A13708">
            <v>955625</v>
          </cell>
          <cell r="R13708" t="str">
            <v>INE511C08AE1</v>
          </cell>
        </row>
        <row r="13709">
          <cell r="A13709">
            <v>955641</v>
          </cell>
          <cell r="R13709" t="str">
            <v>INE691I08495</v>
          </cell>
        </row>
        <row r="13710">
          <cell r="A13710">
            <v>955693</v>
          </cell>
          <cell r="R13710" t="str">
            <v>INE511C08AF8</v>
          </cell>
        </row>
        <row r="13711">
          <cell r="A13711">
            <v>955697</v>
          </cell>
          <cell r="R13711" t="str">
            <v>INE202E08011</v>
          </cell>
        </row>
        <row r="13712">
          <cell r="A13712">
            <v>955771</v>
          </cell>
          <cell r="R13712" t="str">
            <v>INE540P07095</v>
          </cell>
        </row>
        <row r="13713">
          <cell r="A13713">
            <v>955772</v>
          </cell>
          <cell r="R13713" t="str">
            <v>INE540P07103</v>
          </cell>
        </row>
        <row r="13714">
          <cell r="A13714">
            <v>955782</v>
          </cell>
          <cell r="R13714" t="str">
            <v>INE121H07BT6</v>
          </cell>
        </row>
        <row r="13715">
          <cell r="A13715">
            <v>955784</v>
          </cell>
          <cell r="R13715" t="str">
            <v>INE134E08IT9</v>
          </cell>
        </row>
        <row r="13716">
          <cell r="A13716">
            <v>955805</v>
          </cell>
          <cell r="R13716" t="str">
            <v>INE202E08029</v>
          </cell>
        </row>
        <row r="13717">
          <cell r="A13717">
            <v>955815</v>
          </cell>
          <cell r="R13717" t="str">
            <v>INE804I078Q4</v>
          </cell>
        </row>
        <row r="13718">
          <cell r="A13718">
            <v>955817</v>
          </cell>
          <cell r="R13718" t="str">
            <v>INE511C08AG6</v>
          </cell>
        </row>
        <row r="13719">
          <cell r="A13719">
            <v>955819</v>
          </cell>
          <cell r="R13719" t="str">
            <v>INE679U07026</v>
          </cell>
        </row>
        <row r="13720">
          <cell r="A13720">
            <v>955840</v>
          </cell>
          <cell r="R13720" t="str">
            <v>INE511C08AH4</v>
          </cell>
        </row>
        <row r="13721">
          <cell r="A13721">
            <v>955845</v>
          </cell>
          <cell r="R13721" t="str">
            <v>INE742F07429</v>
          </cell>
        </row>
        <row r="13722">
          <cell r="A13722">
            <v>955852</v>
          </cell>
          <cell r="R13722" t="str">
            <v>INE896W08012</v>
          </cell>
        </row>
        <row r="13723">
          <cell r="A13723">
            <v>955858</v>
          </cell>
          <cell r="R13723" t="str">
            <v>INE202E08037</v>
          </cell>
        </row>
        <row r="13724">
          <cell r="A13724">
            <v>955882</v>
          </cell>
          <cell r="R13724" t="str">
            <v>INE752E07OE0</v>
          </cell>
        </row>
        <row r="13725">
          <cell r="A13725">
            <v>955902</v>
          </cell>
          <cell r="R13725" t="str">
            <v>INE020B08AH8</v>
          </cell>
        </row>
        <row r="13726">
          <cell r="A13726">
            <v>955912</v>
          </cell>
          <cell r="R13726" t="str">
            <v>INE261F08774</v>
          </cell>
        </row>
        <row r="13727">
          <cell r="A13727">
            <v>955942</v>
          </cell>
          <cell r="R13727" t="str">
            <v>INE261F08782</v>
          </cell>
        </row>
        <row r="13728">
          <cell r="A13728">
            <v>955968</v>
          </cell>
          <cell r="R13728" t="str">
            <v>INE712W08037</v>
          </cell>
        </row>
        <row r="13729">
          <cell r="A13729">
            <v>955986</v>
          </cell>
          <cell r="R13729" t="str">
            <v>INE134E08IX1</v>
          </cell>
        </row>
        <row r="13730">
          <cell r="A13730">
            <v>955992</v>
          </cell>
          <cell r="R13730" t="str">
            <v>INE040A08567</v>
          </cell>
        </row>
        <row r="13731">
          <cell r="A13731">
            <v>955999</v>
          </cell>
          <cell r="R13731" t="str">
            <v>INE053F07983</v>
          </cell>
        </row>
        <row r="13732">
          <cell r="A13732">
            <v>956041</v>
          </cell>
          <cell r="R13732" t="str">
            <v>INE015L07469</v>
          </cell>
        </row>
        <row r="13733">
          <cell r="A13733">
            <v>956046</v>
          </cell>
          <cell r="R13733" t="str">
            <v>INE950O07123</v>
          </cell>
        </row>
        <row r="13734">
          <cell r="A13734">
            <v>956048</v>
          </cell>
          <cell r="R13734" t="str">
            <v>INE975F08CT5</v>
          </cell>
        </row>
        <row r="13735">
          <cell r="A13735">
            <v>956063</v>
          </cell>
          <cell r="R13735" t="str">
            <v>INE945S07108</v>
          </cell>
        </row>
        <row r="13736">
          <cell r="A13736">
            <v>956064</v>
          </cell>
          <cell r="R13736" t="str">
            <v>INE945S07116</v>
          </cell>
        </row>
        <row r="13737">
          <cell r="A13737">
            <v>956065</v>
          </cell>
          <cell r="R13737" t="str">
            <v>INE945S07124</v>
          </cell>
        </row>
        <row r="13738">
          <cell r="A13738">
            <v>956066</v>
          </cell>
          <cell r="R13738" t="str">
            <v>INE945S07132</v>
          </cell>
        </row>
        <row r="13739">
          <cell r="A13739">
            <v>956067</v>
          </cell>
          <cell r="R13739" t="str">
            <v>INE945S07140</v>
          </cell>
        </row>
        <row r="13740">
          <cell r="A13740">
            <v>956068</v>
          </cell>
          <cell r="R13740" t="str">
            <v>INE945S07157</v>
          </cell>
        </row>
        <row r="13741">
          <cell r="A13741">
            <v>956069</v>
          </cell>
          <cell r="R13741" t="str">
            <v>INE945S07165</v>
          </cell>
        </row>
        <row r="13742">
          <cell r="A13742">
            <v>956070</v>
          </cell>
          <cell r="R13742" t="str">
            <v>INE945S07173</v>
          </cell>
        </row>
        <row r="13743">
          <cell r="A13743">
            <v>956071</v>
          </cell>
          <cell r="R13743" t="str">
            <v>INE945S07181</v>
          </cell>
        </row>
        <row r="13744">
          <cell r="A13744">
            <v>956072</v>
          </cell>
          <cell r="R13744" t="str">
            <v>INE945S07199</v>
          </cell>
        </row>
        <row r="13745">
          <cell r="A13745">
            <v>956073</v>
          </cell>
          <cell r="R13745" t="str">
            <v>INE945S07207</v>
          </cell>
        </row>
        <row r="13746">
          <cell r="A13746">
            <v>956074</v>
          </cell>
          <cell r="R13746" t="str">
            <v>INE945S07215</v>
          </cell>
        </row>
        <row r="13747">
          <cell r="A13747">
            <v>956075</v>
          </cell>
          <cell r="R13747" t="str">
            <v>INE945S07223</v>
          </cell>
        </row>
        <row r="13748">
          <cell r="A13748">
            <v>956076</v>
          </cell>
          <cell r="R13748" t="str">
            <v>INE945S07231</v>
          </cell>
        </row>
        <row r="13749">
          <cell r="A13749">
            <v>956077</v>
          </cell>
          <cell r="R13749" t="str">
            <v>INE945S07322</v>
          </cell>
        </row>
        <row r="13750">
          <cell r="A13750">
            <v>956078</v>
          </cell>
          <cell r="R13750" t="str">
            <v>INE945S07330</v>
          </cell>
        </row>
        <row r="13751">
          <cell r="A13751">
            <v>956092</v>
          </cell>
          <cell r="R13751" t="str">
            <v>INE168X08014</v>
          </cell>
        </row>
        <row r="13752">
          <cell r="A13752">
            <v>956100</v>
          </cell>
          <cell r="R13752" t="str">
            <v>INE015L07477</v>
          </cell>
        </row>
        <row r="13753">
          <cell r="A13753">
            <v>956110</v>
          </cell>
          <cell r="R13753" t="str">
            <v>INE340M08178</v>
          </cell>
        </row>
        <row r="13754">
          <cell r="A13754">
            <v>956136</v>
          </cell>
          <cell r="R13754" t="str">
            <v>INE202E07245</v>
          </cell>
        </row>
        <row r="13755">
          <cell r="A13755">
            <v>956141</v>
          </cell>
          <cell r="R13755" t="str">
            <v>INE261F08824</v>
          </cell>
        </row>
        <row r="13756">
          <cell r="A13756">
            <v>956143</v>
          </cell>
          <cell r="R13756" t="str">
            <v>INE202E07252</v>
          </cell>
        </row>
        <row r="13757">
          <cell r="A13757">
            <v>956149</v>
          </cell>
          <cell r="R13757" t="str">
            <v>INE540P07160</v>
          </cell>
        </row>
        <row r="13758">
          <cell r="A13758">
            <v>956150</v>
          </cell>
          <cell r="R13758" t="str">
            <v>INE540P07178</v>
          </cell>
        </row>
        <row r="13759">
          <cell r="A13759">
            <v>956177</v>
          </cell>
          <cell r="R13759" t="str">
            <v>INE040A08492</v>
          </cell>
        </row>
        <row r="13760">
          <cell r="A13760">
            <v>956189</v>
          </cell>
          <cell r="R13760" t="str">
            <v>INE121H07BU4</v>
          </cell>
        </row>
        <row r="13761">
          <cell r="A13761">
            <v>956208</v>
          </cell>
          <cell r="R13761" t="str">
            <v>INE040A08625</v>
          </cell>
        </row>
        <row r="13762">
          <cell r="A13762">
            <v>956233</v>
          </cell>
          <cell r="R13762" t="str">
            <v>INE015L07501</v>
          </cell>
        </row>
        <row r="13763">
          <cell r="A13763">
            <v>956235</v>
          </cell>
          <cell r="R13763" t="str">
            <v>INE015L07493</v>
          </cell>
        </row>
        <row r="13764">
          <cell r="A13764">
            <v>956260</v>
          </cell>
          <cell r="R13764" t="str">
            <v>INE849D08TW5</v>
          </cell>
        </row>
        <row r="13765">
          <cell r="A13765">
            <v>956276</v>
          </cell>
          <cell r="R13765" t="str">
            <v>INE804I08726</v>
          </cell>
        </row>
        <row r="13766">
          <cell r="A13766">
            <v>956318</v>
          </cell>
          <cell r="R13766" t="str">
            <v>INE891K08042</v>
          </cell>
        </row>
        <row r="13767">
          <cell r="A13767">
            <v>956321</v>
          </cell>
          <cell r="R13767" t="str">
            <v>INE804I08734</v>
          </cell>
        </row>
        <row r="13768">
          <cell r="A13768">
            <v>956322</v>
          </cell>
          <cell r="R13768" t="str">
            <v>INE804I08742</v>
          </cell>
        </row>
        <row r="13769">
          <cell r="A13769">
            <v>956337</v>
          </cell>
          <cell r="R13769" t="str">
            <v>INE950O08121</v>
          </cell>
        </row>
        <row r="13770">
          <cell r="A13770">
            <v>956338</v>
          </cell>
          <cell r="R13770" t="str">
            <v>INE511C08AI2</v>
          </cell>
        </row>
        <row r="13771">
          <cell r="A13771">
            <v>956427</v>
          </cell>
          <cell r="R13771" t="str">
            <v>INE235P07738</v>
          </cell>
        </row>
        <row r="13772">
          <cell r="A13772">
            <v>956470</v>
          </cell>
          <cell r="R13772" t="str">
            <v>INE950O08139</v>
          </cell>
        </row>
        <row r="13773">
          <cell r="A13773">
            <v>956528</v>
          </cell>
          <cell r="R13773" t="str">
            <v>INE053F07AA7</v>
          </cell>
        </row>
        <row r="13774">
          <cell r="A13774">
            <v>956530</v>
          </cell>
          <cell r="R13774" t="str">
            <v>INE134E08JC3</v>
          </cell>
        </row>
        <row r="13775">
          <cell r="A13775">
            <v>956533</v>
          </cell>
          <cell r="R13775" t="str">
            <v>INE848E07AA3</v>
          </cell>
        </row>
        <row r="13776">
          <cell r="A13776">
            <v>956535</v>
          </cell>
          <cell r="R13776" t="str">
            <v>INE848E07AB1</v>
          </cell>
        </row>
        <row r="13777">
          <cell r="A13777">
            <v>956536</v>
          </cell>
          <cell r="R13777" t="str">
            <v>INE848E07AC9</v>
          </cell>
        </row>
        <row r="13778">
          <cell r="A13778">
            <v>956552</v>
          </cell>
          <cell r="R13778" t="str">
            <v>INE296A08938</v>
          </cell>
        </row>
        <row r="13779">
          <cell r="A13779">
            <v>956577</v>
          </cell>
          <cell r="R13779" t="str">
            <v>INE906B07FU2</v>
          </cell>
        </row>
        <row r="13780">
          <cell r="A13780">
            <v>956594</v>
          </cell>
          <cell r="R13780" t="str">
            <v>INE780X08016</v>
          </cell>
        </row>
        <row r="13781">
          <cell r="A13781">
            <v>956597</v>
          </cell>
          <cell r="R13781" t="str">
            <v>INE950O08147</v>
          </cell>
        </row>
        <row r="13782">
          <cell r="A13782">
            <v>956607</v>
          </cell>
          <cell r="R13782" t="str">
            <v>INE238A08435</v>
          </cell>
        </row>
        <row r="13783">
          <cell r="A13783">
            <v>956617</v>
          </cell>
          <cell r="R13783" t="str">
            <v>INE296A08847</v>
          </cell>
        </row>
        <row r="13784">
          <cell r="A13784">
            <v>956618</v>
          </cell>
          <cell r="R13784" t="str">
            <v>INE804I08767</v>
          </cell>
        </row>
        <row r="13785">
          <cell r="A13785">
            <v>956620</v>
          </cell>
          <cell r="R13785" t="str">
            <v>INE804I08759</v>
          </cell>
        </row>
        <row r="13786">
          <cell r="A13786">
            <v>956631</v>
          </cell>
          <cell r="R13786" t="str">
            <v>INE053F07AB5</v>
          </cell>
        </row>
        <row r="13787">
          <cell r="A13787">
            <v>956655</v>
          </cell>
          <cell r="R13787" t="str">
            <v>INE241O07EE4</v>
          </cell>
        </row>
        <row r="13788">
          <cell r="A13788">
            <v>956666</v>
          </cell>
          <cell r="R13788" t="str">
            <v>INE087P08020</v>
          </cell>
        </row>
        <row r="13789">
          <cell r="A13789">
            <v>956670</v>
          </cell>
          <cell r="R13789" t="str">
            <v>INE614G07089</v>
          </cell>
        </row>
        <row r="13790">
          <cell r="A13790">
            <v>956683</v>
          </cell>
          <cell r="R13790" t="str">
            <v>INE040A08385</v>
          </cell>
        </row>
        <row r="13791">
          <cell r="A13791">
            <v>956692</v>
          </cell>
          <cell r="R13791" t="str">
            <v>INE728X11019</v>
          </cell>
        </row>
        <row r="13792">
          <cell r="A13792">
            <v>956700</v>
          </cell>
          <cell r="R13792" t="str">
            <v>INE657N07621</v>
          </cell>
        </row>
        <row r="13793">
          <cell r="A13793">
            <v>956707</v>
          </cell>
          <cell r="R13793" t="str">
            <v>INE906B07FV0</v>
          </cell>
        </row>
        <row r="13794">
          <cell r="A13794">
            <v>956710</v>
          </cell>
          <cell r="R13794" t="str">
            <v>INE657N07613</v>
          </cell>
        </row>
        <row r="13795">
          <cell r="A13795">
            <v>956714</v>
          </cell>
          <cell r="R13795" t="str">
            <v>INE691I08511</v>
          </cell>
        </row>
        <row r="13796">
          <cell r="A13796">
            <v>956718</v>
          </cell>
          <cell r="R13796" t="str">
            <v>INE090A08TY8</v>
          </cell>
        </row>
        <row r="13797">
          <cell r="A13797">
            <v>956752</v>
          </cell>
          <cell r="R13797" t="str">
            <v>INE539K08153</v>
          </cell>
        </row>
        <row r="13798">
          <cell r="A13798">
            <v>956760</v>
          </cell>
          <cell r="R13798" t="str">
            <v>INE752E07OF7</v>
          </cell>
        </row>
        <row r="13799">
          <cell r="A13799">
            <v>956775</v>
          </cell>
          <cell r="R13799" t="str">
            <v>INE871D07QF2</v>
          </cell>
        </row>
        <row r="13800">
          <cell r="A13800">
            <v>956787</v>
          </cell>
          <cell r="R13800" t="str">
            <v>INE511C08AJ0</v>
          </cell>
        </row>
        <row r="13801">
          <cell r="A13801">
            <v>956797</v>
          </cell>
          <cell r="R13801" t="str">
            <v>INE752E07OG5</v>
          </cell>
        </row>
        <row r="13802">
          <cell r="A13802">
            <v>956799</v>
          </cell>
          <cell r="R13802" t="str">
            <v>INE134E08JE9</v>
          </cell>
        </row>
        <row r="13803">
          <cell r="A13803">
            <v>956802</v>
          </cell>
          <cell r="R13803" t="str">
            <v>INE528S08035</v>
          </cell>
        </row>
        <row r="13804">
          <cell r="A13804">
            <v>956821</v>
          </cell>
          <cell r="R13804" t="str">
            <v>INE906B07FW8</v>
          </cell>
        </row>
        <row r="13805">
          <cell r="A13805">
            <v>956835</v>
          </cell>
          <cell r="R13805" t="str">
            <v>INE015L07527</v>
          </cell>
        </row>
        <row r="13806">
          <cell r="A13806">
            <v>956836</v>
          </cell>
          <cell r="R13806" t="str">
            <v>INE015L07519</v>
          </cell>
        </row>
        <row r="13807">
          <cell r="A13807">
            <v>956844</v>
          </cell>
          <cell r="R13807" t="str">
            <v>INE053F07AC3</v>
          </cell>
        </row>
        <row r="13808">
          <cell r="A13808">
            <v>956863</v>
          </cell>
          <cell r="R13808" t="str">
            <v>INE804I08833</v>
          </cell>
        </row>
        <row r="13809">
          <cell r="A13809">
            <v>956882</v>
          </cell>
          <cell r="R13809" t="str">
            <v>INE148I08298</v>
          </cell>
        </row>
        <row r="13810">
          <cell r="A13810">
            <v>956883</v>
          </cell>
          <cell r="R13810" t="str">
            <v>INE148I07HX6</v>
          </cell>
        </row>
        <row r="13811">
          <cell r="A13811">
            <v>956889</v>
          </cell>
          <cell r="R13811" t="str">
            <v>INE871D07QN6</v>
          </cell>
        </row>
        <row r="13812">
          <cell r="A13812">
            <v>956903</v>
          </cell>
          <cell r="R13812" t="str">
            <v>INE848E07AK2</v>
          </cell>
        </row>
        <row r="13813">
          <cell r="A13813">
            <v>956904</v>
          </cell>
          <cell r="R13813" t="str">
            <v>INE848E07AL0</v>
          </cell>
        </row>
        <row r="13814">
          <cell r="A13814">
            <v>956905</v>
          </cell>
          <cell r="R13814" t="str">
            <v>INE848E07AM8</v>
          </cell>
        </row>
        <row r="13815">
          <cell r="A13815">
            <v>956909</v>
          </cell>
          <cell r="R13815" t="str">
            <v>INE804I072X3</v>
          </cell>
        </row>
        <row r="13816">
          <cell r="A13816">
            <v>956922</v>
          </cell>
          <cell r="R13816" t="str">
            <v>INE261F08915</v>
          </cell>
        </row>
        <row r="13817">
          <cell r="A13817">
            <v>956927</v>
          </cell>
          <cell r="R13817" t="str">
            <v>INE891K08059</v>
          </cell>
        </row>
        <row r="13818">
          <cell r="A13818">
            <v>956929</v>
          </cell>
          <cell r="R13818" t="str">
            <v>INE871D07QO4</v>
          </cell>
        </row>
        <row r="13819">
          <cell r="A13819">
            <v>956930</v>
          </cell>
          <cell r="R13819" t="str">
            <v>INE290W08018</v>
          </cell>
        </row>
        <row r="13820">
          <cell r="A13820">
            <v>956936</v>
          </cell>
          <cell r="R13820" t="str">
            <v>INE641O07144</v>
          </cell>
        </row>
        <row r="13821">
          <cell r="A13821">
            <v>956939</v>
          </cell>
          <cell r="R13821" t="str">
            <v>INE261F08923</v>
          </cell>
        </row>
        <row r="13822">
          <cell r="A13822">
            <v>956948</v>
          </cell>
          <cell r="R13822" t="str">
            <v>INE528G08378</v>
          </cell>
        </row>
        <row r="13823">
          <cell r="A13823">
            <v>957039</v>
          </cell>
          <cell r="R13823" t="str">
            <v>INE528G08386</v>
          </cell>
        </row>
        <row r="13824">
          <cell r="A13824">
            <v>957050</v>
          </cell>
          <cell r="R13824" t="str">
            <v>INE804I08841</v>
          </cell>
        </row>
        <row r="13825">
          <cell r="A13825">
            <v>957067</v>
          </cell>
          <cell r="R13825" t="str">
            <v>INE896W08020</v>
          </cell>
        </row>
        <row r="13826">
          <cell r="A13826">
            <v>957070</v>
          </cell>
          <cell r="R13826" t="str">
            <v>INE301V07041</v>
          </cell>
        </row>
        <row r="13827">
          <cell r="A13827">
            <v>957073</v>
          </cell>
          <cell r="R13827" t="str">
            <v>INE721A08CY4</v>
          </cell>
        </row>
        <row r="13828">
          <cell r="A13828">
            <v>957076</v>
          </cell>
          <cell r="R13828" t="str">
            <v>INE706T07037</v>
          </cell>
        </row>
        <row r="13829">
          <cell r="A13829">
            <v>957083</v>
          </cell>
          <cell r="R13829" t="str">
            <v>INE528S08043</v>
          </cell>
        </row>
        <row r="13830">
          <cell r="A13830">
            <v>957090</v>
          </cell>
          <cell r="R13830" t="str">
            <v>INE126D07073</v>
          </cell>
        </row>
        <row r="13831">
          <cell r="A13831">
            <v>957093</v>
          </cell>
          <cell r="R13831" t="str">
            <v>INE368Y08018</v>
          </cell>
        </row>
        <row r="13832">
          <cell r="A13832">
            <v>957109</v>
          </cell>
          <cell r="R13832" t="str">
            <v>INE742F07437</v>
          </cell>
        </row>
        <row r="13833">
          <cell r="A13833">
            <v>957130</v>
          </cell>
          <cell r="R13833" t="str">
            <v>INE835H07096</v>
          </cell>
        </row>
        <row r="13834">
          <cell r="A13834">
            <v>957131</v>
          </cell>
          <cell r="R13834" t="str">
            <v>INE835H07104</v>
          </cell>
        </row>
        <row r="13835">
          <cell r="A13835">
            <v>957132</v>
          </cell>
          <cell r="R13835" t="str">
            <v>INE835H07112</v>
          </cell>
        </row>
        <row r="13836">
          <cell r="A13836">
            <v>957133</v>
          </cell>
          <cell r="R13836" t="str">
            <v>INE835H07120</v>
          </cell>
        </row>
        <row r="13837">
          <cell r="A13837">
            <v>957134</v>
          </cell>
          <cell r="R13837" t="str">
            <v>INE835H07138</v>
          </cell>
        </row>
        <row r="13838">
          <cell r="A13838">
            <v>957135</v>
          </cell>
          <cell r="R13838" t="str">
            <v>INE835H07146</v>
          </cell>
        </row>
        <row r="13839">
          <cell r="A13839">
            <v>957144</v>
          </cell>
          <cell r="R13839" t="str">
            <v>INE053F07AD1</v>
          </cell>
        </row>
        <row r="13840">
          <cell r="A13840">
            <v>957170</v>
          </cell>
          <cell r="R13840" t="str">
            <v>INE636F07225</v>
          </cell>
        </row>
        <row r="13841">
          <cell r="A13841">
            <v>957172</v>
          </cell>
          <cell r="R13841" t="str">
            <v>INE539K08161</v>
          </cell>
        </row>
        <row r="13842">
          <cell r="A13842">
            <v>957173</v>
          </cell>
          <cell r="R13842" t="str">
            <v>INE244L08018</v>
          </cell>
        </row>
        <row r="13843">
          <cell r="A13843">
            <v>957179</v>
          </cell>
          <cell r="R13843" t="str">
            <v>INE015L07568</v>
          </cell>
        </row>
        <row r="13844">
          <cell r="A13844">
            <v>957180</v>
          </cell>
          <cell r="R13844" t="str">
            <v>INE906B08021</v>
          </cell>
        </row>
        <row r="13845">
          <cell r="A13845">
            <v>957186</v>
          </cell>
          <cell r="R13845" t="str">
            <v>INE134E08JG4</v>
          </cell>
        </row>
        <row r="13846">
          <cell r="A13846">
            <v>957187</v>
          </cell>
          <cell r="R13846" t="str">
            <v>INE549K08145</v>
          </cell>
        </row>
        <row r="13847">
          <cell r="A13847">
            <v>957189</v>
          </cell>
          <cell r="R13847" t="str">
            <v>INE683A08036</v>
          </cell>
        </row>
        <row r="13848">
          <cell r="A13848">
            <v>957192</v>
          </cell>
          <cell r="R13848" t="str">
            <v>INE549K08152</v>
          </cell>
        </row>
        <row r="13849">
          <cell r="A13849">
            <v>957196</v>
          </cell>
          <cell r="R13849" t="str">
            <v>INE244L08026</v>
          </cell>
        </row>
        <row r="13850">
          <cell r="A13850">
            <v>957197</v>
          </cell>
          <cell r="R13850" t="str">
            <v>INE261F08949</v>
          </cell>
        </row>
        <row r="13851">
          <cell r="A13851">
            <v>957207</v>
          </cell>
          <cell r="R13851" t="str">
            <v>INE540P07244</v>
          </cell>
        </row>
        <row r="13852">
          <cell r="A13852">
            <v>957208</v>
          </cell>
          <cell r="R13852" t="str">
            <v>INE540P07251</v>
          </cell>
        </row>
        <row r="13853">
          <cell r="A13853">
            <v>957209</v>
          </cell>
          <cell r="R13853" t="str">
            <v>INE540P07269</v>
          </cell>
        </row>
        <row r="13854">
          <cell r="A13854">
            <v>957222</v>
          </cell>
          <cell r="R13854" t="str">
            <v>INE020B08AQ9</v>
          </cell>
        </row>
        <row r="13855">
          <cell r="A13855">
            <v>957223</v>
          </cell>
          <cell r="R13855" t="str">
            <v>INE916D08DX4</v>
          </cell>
        </row>
        <row r="13856">
          <cell r="A13856">
            <v>957225</v>
          </cell>
          <cell r="R13856" t="str">
            <v>INE134E08JH2</v>
          </cell>
        </row>
        <row r="13857">
          <cell r="A13857">
            <v>957228</v>
          </cell>
          <cell r="R13857" t="str">
            <v>INE539K08179</v>
          </cell>
        </row>
        <row r="13858">
          <cell r="A13858">
            <v>957232</v>
          </cell>
          <cell r="R13858" t="str">
            <v>INE657N07431</v>
          </cell>
        </row>
        <row r="13859">
          <cell r="A13859">
            <v>957233</v>
          </cell>
          <cell r="R13859" t="str">
            <v>INE752E08502</v>
          </cell>
        </row>
        <row r="13860">
          <cell r="A13860">
            <v>957234</v>
          </cell>
          <cell r="R13860" t="str">
            <v>INE752E08510</v>
          </cell>
        </row>
        <row r="13861">
          <cell r="A13861">
            <v>957235</v>
          </cell>
          <cell r="R13861" t="str">
            <v>INE752E08528</v>
          </cell>
        </row>
        <row r="13862">
          <cell r="A13862">
            <v>957236</v>
          </cell>
          <cell r="R13862" t="str">
            <v>INE752E08536</v>
          </cell>
        </row>
        <row r="13863">
          <cell r="A13863">
            <v>957237</v>
          </cell>
          <cell r="R13863" t="str">
            <v>INE752E08544</v>
          </cell>
        </row>
        <row r="13864">
          <cell r="A13864">
            <v>957246</v>
          </cell>
          <cell r="R13864" t="str">
            <v>INE528S08050</v>
          </cell>
        </row>
        <row r="13865">
          <cell r="A13865">
            <v>957253</v>
          </cell>
          <cell r="R13865" t="str">
            <v>INE087P08038</v>
          </cell>
        </row>
        <row r="13866">
          <cell r="A13866">
            <v>957271</v>
          </cell>
          <cell r="R13866" t="str">
            <v>INE563M07011</v>
          </cell>
        </row>
        <row r="13867">
          <cell r="A13867">
            <v>957272</v>
          </cell>
          <cell r="R13867" t="str">
            <v>INE679U08032</v>
          </cell>
        </row>
        <row r="13868">
          <cell r="A13868">
            <v>957280</v>
          </cell>
          <cell r="R13868" t="str">
            <v>INE121H08149</v>
          </cell>
        </row>
        <row r="13869">
          <cell r="A13869">
            <v>957381</v>
          </cell>
          <cell r="R13869" t="str">
            <v>INE244L08034</v>
          </cell>
        </row>
        <row r="13870">
          <cell r="A13870">
            <v>957385</v>
          </cell>
          <cell r="R13870" t="str">
            <v>INE241O08208</v>
          </cell>
        </row>
        <row r="13871">
          <cell r="A13871">
            <v>957393</v>
          </cell>
          <cell r="R13871" t="str">
            <v>INE261F08964</v>
          </cell>
        </row>
        <row r="13872">
          <cell r="A13872">
            <v>957402</v>
          </cell>
          <cell r="R13872" t="str">
            <v>INE261F08972</v>
          </cell>
        </row>
        <row r="13873">
          <cell r="A13873">
            <v>957409</v>
          </cell>
          <cell r="R13873" t="str">
            <v>INE537P08024</v>
          </cell>
        </row>
        <row r="13874">
          <cell r="A13874">
            <v>957411</v>
          </cell>
          <cell r="R13874" t="str">
            <v>INE134E08JI0</v>
          </cell>
        </row>
        <row r="13875">
          <cell r="A13875">
            <v>957422</v>
          </cell>
          <cell r="R13875" t="str">
            <v>INE831R07011</v>
          </cell>
        </row>
        <row r="13876">
          <cell r="A13876">
            <v>957441</v>
          </cell>
          <cell r="R13876" t="str">
            <v>INE831R08019</v>
          </cell>
        </row>
        <row r="13877">
          <cell r="A13877">
            <v>957442</v>
          </cell>
          <cell r="R13877" t="str">
            <v>INE831R08027</v>
          </cell>
        </row>
        <row r="13878">
          <cell r="A13878">
            <v>957443</v>
          </cell>
          <cell r="R13878" t="str">
            <v>INE831R08035</v>
          </cell>
        </row>
        <row r="13879">
          <cell r="A13879">
            <v>957444</v>
          </cell>
          <cell r="R13879" t="str">
            <v>INE831R08043</v>
          </cell>
        </row>
        <row r="13880">
          <cell r="A13880">
            <v>957445</v>
          </cell>
          <cell r="R13880" t="str">
            <v>INE831R08050</v>
          </cell>
        </row>
        <row r="13881">
          <cell r="A13881">
            <v>957446</v>
          </cell>
          <cell r="R13881" t="str">
            <v>INE831R08068</v>
          </cell>
        </row>
        <row r="13882">
          <cell r="A13882">
            <v>957463</v>
          </cell>
          <cell r="R13882" t="str">
            <v>INE528S08068</v>
          </cell>
        </row>
        <row r="13883">
          <cell r="A13883">
            <v>957468</v>
          </cell>
          <cell r="R13883" t="str">
            <v>INE756I08124</v>
          </cell>
        </row>
        <row r="13884">
          <cell r="A13884">
            <v>957530</v>
          </cell>
          <cell r="R13884" t="str">
            <v>INE860H07BX1</v>
          </cell>
        </row>
        <row r="13885">
          <cell r="A13885">
            <v>957531</v>
          </cell>
          <cell r="R13885" t="str">
            <v>INE860H07BZ6</v>
          </cell>
        </row>
        <row r="13886">
          <cell r="A13886">
            <v>957542</v>
          </cell>
          <cell r="R13886" t="str">
            <v>INE860H07CL4</v>
          </cell>
        </row>
        <row r="13887">
          <cell r="A13887">
            <v>957543</v>
          </cell>
          <cell r="R13887" t="str">
            <v>INE860H07CM2</v>
          </cell>
        </row>
        <row r="13888">
          <cell r="A13888">
            <v>957549</v>
          </cell>
          <cell r="R13888" t="str">
            <v>INE860H07CS9</v>
          </cell>
        </row>
        <row r="13889">
          <cell r="A13889">
            <v>957615</v>
          </cell>
          <cell r="R13889" t="str">
            <v>INE860H07FD4</v>
          </cell>
        </row>
        <row r="13890">
          <cell r="A13890">
            <v>957635</v>
          </cell>
          <cell r="R13890" t="str">
            <v>INE860H08DL0</v>
          </cell>
        </row>
        <row r="13891">
          <cell r="A13891">
            <v>957636</v>
          </cell>
          <cell r="R13891" t="str">
            <v>INE860H08DM8</v>
          </cell>
        </row>
        <row r="13892">
          <cell r="A13892">
            <v>957637</v>
          </cell>
          <cell r="R13892" t="str">
            <v>INE860H08DN6</v>
          </cell>
        </row>
        <row r="13893">
          <cell r="A13893">
            <v>957638</v>
          </cell>
          <cell r="R13893" t="str">
            <v>INE860H08DP1</v>
          </cell>
        </row>
        <row r="13894">
          <cell r="A13894">
            <v>957639</v>
          </cell>
          <cell r="R13894" t="str">
            <v>INE860H08DQ9</v>
          </cell>
        </row>
        <row r="13895">
          <cell r="A13895">
            <v>957640</v>
          </cell>
          <cell r="R13895" t="str">
            <v>INE860H08DR7</v>
          </cell>
        </row>
        <row r="13896">
          <cell r="A13896">
            <v>957641</v>
          </cell>
          <cell r="R13896" t="str">
            <v>INE860H08DS5</v>
          </cell>
        </row>
        <row r="13897">
          <cell r="A13897">
            <v>957642</v>
          </cell>
          <cell r="R13897" t="str">
            <v>INE860H08DT3</v>
          </cell>
        </row>
        <row r="13898">
          <cell r="A13898">
            <v>957643</v>
          </cell>
          <cell r="R13898" t="str">
            <v>INE860H08DU1</v>
          </cell>
        </row>
        <row r="13899">
          <cell r="A13899">
            <v>957644</v>
          </cell>
          <cell r="R13899" t="str">
            <v>INE860H08DV9</v>
          </cell>
        </row>
        <row r="13900">
          <cell r="A13900">
            <v>957645</v>
          </cell>
          <cell r="R13900" t="str">
            <v>INE860H08DW7</v>
          </cell>
        </row>
        <row r="13901">
          <cell r="A13901">
            <v>957646</v>
          </cell>
          <cell r="R13901" t="str">
            <v>INE860H08DX5</v>
          </cell>
        </row>
        <row r="13902">
          <cell r="A13902">
            <v>957647</v>
          </cell>
          <cell r="R13902" t="str">
            <v>INE860H08DY3</v>
          </cell>
        </row>
        <row r="13903">
          <cell r="A13903">
            <v>957649</v>
          </cell>
          <cell r="R13903" t="str">
            <v>INE860H08DZ0</v>
          </cell>
        </row>
        <row r="13904">
          <cell r="A13904">
            <v>957656</v>
          </cell>
          <cell r="R13904" t="str">
            <v>INE528G08402</v>
          </cell>
        </row>
        <row r="13905">
          <cell r="A13905">
            <v>957670</v>
          </cell>
          <cell r="R13905" t="str">
            <v>INE148I07IQ8</v>
          </cell>
        </row>
        <row r="13906">
          <cell r="A13906">
            <v>957671</v>
          </cell>
          <cell r="R13906" t="str">
            <v>INE549K08160</v>
          </cell>
        </row>
        <row r="13907">
          <cell r="A13907">
            <v>957680</v>
          </cell>
          <cell r="R13907" t="str">
            <v>INE756I08132</v>
          </cell>
        </row>
        <row r="13908">
          <cell r="A13908">
            <v>957683</v>
          </cell>
          <cell r="R13908" t="str">
            <v>INE148I07IR6</v>
          </cell>
        </row>
        <row r="13909">
          <cell r="A13909">
            <v>957690</v>
          </cell>
          <cell r="R13909" t="str">
            <v>INE261F08AA4</v>
          </cell>
        </row>
        <row r="13910">
          <cell r="A13910">
            <v>957691</v>
          </cell>
          <cell r="R13910" t="str">
            <v>INE261F08AB2</v>
          </cell>
        </row>
        <row r="13911">
          <cell r="A13911">
            <v>957704</v>
          </cell>
          <cell r="R13911" t="str">
            <v>INE511C08AK8</v>
          </cell>
        </row>
        <row r="13912">
          <cell r="A13912">
            <v>957727</v>
          </cell>
          <cell r="R13912" t="str">
            <v>INE871D07RF0</v>
          </cell>
        </row>
        <row r="13913">
          <cell r="A13913">
            <v>957731</v>
          </cell>
          <cell r="R13913" t="str">
            <v>INE744Z07027</v>
          </cell>
        </row>
        <row r="13914">
          <cell r="A13914">
            <v>957744</v>
          </cell>
          <cell r="R13914" t="str">
            <v>INE261F08AE6</v>
          </cell>
        </row>
        <row r="13915">
          <cell r="A13915">
            <v>957746</v>
          </cell>
          <cell r="R13915" t="str">
            <v>INE121H08156</v>
          </cell>
        </row>
        <row r="13916">
          <cell r="A13916">
            <v>957761</v>
          </cell>
          <cell r="R13916" t="str">
            <v>INE721A07NO4</v>
          </cell>
        </row>
        <row r="13917">
          <cell r="A13917">
            <v>957762</v>
          </cell>
          <cell r="R13917" t="str">
            <v>INE871D07RH6</v>
          </cell>
        </row>
        <row r="13918">
          <cell r="A13918">
            <v>957764</v>
          </cell>
          <cell r="R13918" t="str">
            <v>INE871D07RI4</v>
          </cell>
        </row>
        <row r="13919">
          <cell r="A13919">
            <v>957765</v>
          </cell>
          <cell r="R13919" t="str">
            <v>INE871D07RJ2</v>
          </cell>
        </row>
        <row r="13920">
          <cell r="A13920">
            <v>957770</v>
          </cell>
          <cell r="R13920" t="str">
            <v>INE721A08CZ1</v>
          </cell>
        </row>
        <row r="13921">
          <cell r="A13921">
            <v>957788</v>
          </cell>
          <cell r="R13921" t="str">
            <v>INE020B08AX5</v>
          </cell>
        </row>
        <row r="13922">
          <cell r="A13922">
            <v>957790</v>
          </cell>
          <cell r="R13922" t="str">
            <v>INE134E08JP5</v>
          </cell>
        </row>
        <row r="13923">
          <cell r="A13923">
            <v>957799</v>
          </cell>
          <cell r="R13923" t="str">
            <v>INE020B08AY3</v>
          </cell>
        </row>
        <row r="13924">
          <cell r="A13924">
            <v>957801</v>
          </cell>
          <cell r="R13924" t="str">
            <v>INE020B08AZ0</v>
          </cell>
        </row>
        <row r="13925">
          <cell r="A13925">
            <v>957808</v>
          </cell>
          <cell r="R13925" t="str">
            <v>INE540P07335</v>
          </cell>
        </row>
        <row r="13926">
          <cell r="A13926">
            <v>957809</v>
          </cell>
          <cell r="R13926" t="str">
            <v>INE540P07343</v>
          </cell>
        </row>
        <row r="13927">
          <cell r="A13927">
            <v>957810</v>
          </cell>
          <cell r="R13927" t="str">
            <v>INE540P07350</v>
          </cell>
        </row>
        <row r="13928">
          <cell r="A13928">
            <v>957817</v>
          </cell>
          <cell r="R13928" t="str">
            <v>INE889Z07038</v>
          </cell>
        </row>
        <row r="13929">
          <cell r="A13929">
            <v>957818</v>
          </cell>
          <cell r="R13929" t="str">
            <v>INE889Z07046</v>
          </cell>
        </row>
        <row r="13930">
          <cell r="A13930">
            <v>957819</v>
          </cell>
          <cell r="R13930" t="str">
            <v>INE889Z07053</v>
          </cell>
        </row>
        <row r="13931">
          <cell r="A13931">
            <v>957824</v>
          </cell>
          <cell r="R13931" t="str">
            <v>INE511C08AL6</v>
          </cell>
        </row>
        <row r="13932">
          <cell r="A13932">
            <v>957833</v>
          </cell>
          <cell r="R13932" t="str">
            <v>INE721A08DB0</v>
          </cell>
        </row>
        <row r="13933">
          <cell r="A13933">
            <v>957835</v>
          </cell>
          <cell r="R13933" t="str">
            <v>INE721A08DA2</v>
          </cell>
        </row>
        <row r="13934">
          <cell r="A13934">
            <v>957837</v>
          </cell>
          <cell r="R13934" t="str">
            <v>INE244L08042</v>
          </cell>
        </row>
        <row r="13935">
          <cell r="A13935">
            <v>957844</v>
          </cell>
          <cell r="R13935" t="str">
            <v>INE148I08306</v>
          </cell>
        </row>
        <row r="13936">
          <cell r="A13936">
            <v>957865</v>
          </cell>
          <cell r="R13936" t="str">
            <v>INE808K08046</v>
          </cell>
        </row>
        <row r="13937">
          <cell r="A13937">
            <v>957874</v>
          </cell>
          <cell r="R13937" t="str">
            <v>INE121H07CB2</v>
          </cell>
        </row>
        <row r="13938">
          <cell r="A13938">
            <v>957877</v>
          </cell>
          <cell r="R13938" t="str">
            <v>INE774D08MU4</v>
          </cell>
        </row>
        <row r="13939">
          <cell r="A13939">
            <v>957888</v>
          </cell>
          <cell r="R13939" t="str">
            <v>INE818F07054</v>
          </cell>
        </row>
        <row r="13940">
          <cell r="A13940">
            <v>957889</v>
          </cell>
          <cell r="R13940" t="str">
            <v>INE623B07917</v>
          </cell>
        </row>
        <row r="13941">
          <cell r="A13941">
            <v>957905</v>
          </cell>
          <cell r="R13941" t="str">
            <v>INE121H08164</v>
          </cell>
        </row>
        <row r="13942">
          <cell r="A13942">
            <v>957907</v>
          </cell>
          <cell r="R13942" t="str">
            <v>INE126D07131</v>
          </cell>
        </row>
        <row r="13943">
          <cell r="A13943">
            <v>957915</v>
          </cell>
          <cell r="R13943" t="str">
            <v>INE121H07CC0</v>
          </cell>
        </row>
        <row r="13944">
          <cell r="A13944">
            <v>957921</v>
          </cell>
          <cell r="R13944" t="str">
            <v>INE244L08059</v>
          </cell>
        </row>
        <row r="13945">
          <cell r="A13945">
            <v>957924</v>
          </cell>
          <cell r="R13945" t="str">
            <v>INE496Z07024</v>
          </cell>
        </row>
        <row r="13946">
          <cell r="A13946">
            <v>957932</v>
          </cell>
          <cell r="R13946" t="str">
            <v>INE871D07RL8</v>
          </cell>
        </row>
        <row r="13947">
          <cell r="A13947">
            <v>957951</v>
          </cell>
          <cell r="R13947" t="str">
            <v>INE849D08TX3</v>
          </cell>
        </row>
        <row r="13948">
          <cell r="A13948">
            <v>957953</v>
          </cell>
          <cell r="R13948" t="str">
            <v>INE938L08072</v>
          </cell>
        </row>
        <row r="13949">
          <cell r="A13949">
            <v>957962</v>
          </cell>
          <cell r="R13949" t="str">
            <v>INE871D07RN4</v>
          </cell>
        </row>
        <row r="13950">
          <cell r="A13950">
            <v>957969</v>
          </cell>
          <cell r="R13950" t="str">
            <v>INE938L08098</v>
          </cell>
        </row>
        <row r="13951">
          <cell r="A13951">
            <v>957970</v>
          </cell>
          <cell r="R13951" t="str">
            <v>INE938L08080</v>
          </cell>
        </row>
        <row r="13952">
          <cell r="A13952">
            <v>957977</v>
          </cell>
          <cell r="R13952" t="str">
            <v>INE950O07248</v>
          </cell>
        </row>
        <row r="13953">
          <cell r="A13953">
            <v>957983</v>
          </cell>
          <cell r="R13953" t="str">
            <v>INE818W08032</v>
          </cell>
        </row>
        <row r="13954">
          <cell r="A13954">
            <v>957988</v>
          </cell>
          <cell r="R13954" t="str">
            <v>INE539K08187</v>
          </cell>
        </row>
        <row r="13955">
          <cell r="A13955">
            <v>957996</v>
          </cell>
          <cell r="R13955" t="str">
            <v>INE852O07071</v>
          </cell>
        </row>
        <row r="13956">
          <cell r="A13956">
            <v>957998</v>
          </cell>
          <cell r="R13956" t="str">
            <v>INE686N07034</v>
          </cell>
        </row>
        <row r="13957">
          <cell r="A13957">
            <v>958016</v>
          </cell>
          <cell r="R13957" t="str">
            <v>INE168A08061</v>
          </cell>
        </row>
        <row r="13958">
          <cell r="A13958">
            <v>958017</v>
          </cell>
          <cell r="R13958" t="str">
            <v>INE829X07013</v>
          </cell>
        </row>
        <row r="13959">
          <cell r="A13959">
            <v>958020</v>
          </cell>
          <cell r="R13959" t="str">
            <v>INE906B07GK1</v>
          </cell>
        </row>
        <row r="13960">
          <cell r="A13960">
            <v>958024</v>
          </cell>
          <cell r="R13960" t="str">
            <v>INE860H07FT0</v>
          </cell>
        </row>
        <row r="13961">
          <cell r="A13961">
            <v>958025</v>
          </cell>
          <cell r="R13961" t="str">
            <v>INE00WJ08019</v>
          </cell>
        </row>
        <row r="13962">
          <cell r="A13962">
            <v>958047</v>
          </cell>
          <cell r="R13962" t="str">
            <v>INE871D07RP9</v>
          </cell>
        </row>
        <row r="13963">
          <cell r="A13963">
            <v>958048</v>
          </cell>
          <cell r="R13963" t="str">
            <v>INE248UO7AS4</v>
          </cell>
        </row>
        <row r="13964">
          <cell r="A13964">
            <v>958067</v>
          </cell>
          <cell r="R13964" t="str">
            <v>INE197P07193</v>
          </cell>
        </row>
        <row r="13965">
          <cell r="A13965">
            <v>958101</v>
          </cell>
          <cell r="R13965" t="str">
            <v>INE235P07902</v>
          </cell>
        </row>
        <row r="13966">
          <cell r="A13966">
            <v>958116</v>
          </cell>
          <cell r="R13966" t="str">
            <v>INE2480U7AT2</v>
          </cell>
        </row>
        <row r="13967">
          <cell r="A13967">
            <v>958127</v>
          </cell>
          <cell r="R13967" t="str">
            <v>INE627Z07024</v>
          </cell>
        </row>
        <row r="13968">
          <cell r="A13968">
            <v>958138</v>
          </cell>
          <cell r="R13968" t="str">
            <v>INE756I08140</v>
          </cell>
        </row>
        <row r="13969">
          <cell r="A13969">
            <v>958156</v>
          </cell>
          <cell r="R13969" t="str">
            <v>INE020B08BA1</v>
          </cell>
        </row>
        <row r="13970">
          <cell r="A13970">
            <v>958165</v>
          </cell>
          <cell r="R13970" t="str">
            <v>INE950O08154</v>
          </cell>
        </row>
        <row r="13971">
          <cell r="A13971">
            <v>958166</v>
          </cell>
          <cell r="R13971" t="str">
            <v>INE148I07JF9</v>
          </cell>
        </row>
        <row r="13972">
          <cell r="A13972">
            <v>958171</v>
          </cell>
          <cell r="R13972" t="str">
            <v>INE852O07097</v>
          </cell>
        </row>
        <row r="13973">
          <cell r="A13973">
            <v>958172</v>
          </cell>
          <cell r="R13973" t="str">
            <v>INE756I08157</v>
          </cell>
        </row>
        <row r="13974">
          <cell r="A13974">
            <v>958177</v>
          </cell>
          <cell r="R13974" t="str">
            <v>INE01E708024</v>
          </cell>
        </row>
        <row r="13975">
          <cell r="A13975">
            <v>958178</v>
          </cell>
          <cell r="R13975" t="str">
            <v>INE01E708032</v>
          </cell>
        </row>
        <row r="13976">
          <cell r="A13976">
            <v>958179</v>
          </cell>
          <cell r="R13976" t="str">
            <v>INE01E708040</v>
          </cell>
        </row>
        <row r="13977">
          <cell r="A13977">
            <v>958180</v>
          </cell>
          <cell r="R13977" t="str">
            <v>INE01E708057</v>
          </cell>
        </row>
        <row r="13978">
          <cell r="A13978">
            <v>958190</v>
          </cell>
          <cell r="R13978" t="str">
            <v>INE808K08053</v>
          </cell>
        </row>
        <row r="13979">
          <cell r="A13979">
            <v>958191</v>
          </cell>
          <cell r="R13979" t="str">
            <v>INE020B08BB9</v>
          </cell>
        </row>
        <row r="13980">
          <cell r="A13980">
            <v>958192</v>
          </cell>
          <cell r="R13980" t="str">
            <v>INE627Z07032</v>
          </cell>
        </row>
        <row r="13981">
          <cell r="A13981">
            <v>958213</v>
          </cell>
          <cell r="R13981" t="str">
            <v>INE01A207013</v>
          </cell>
        </row>
        <row r="13982">
          <cell r="A13982">
            <v>958216</v>
          </cell>
          <cell r="R13982" t="str">
            <v>INE871D07RQ7</v>
          </cell>
        </row>
        <row r="13983">
          <cell r="A13983">
            <v>958219</v>
          </cell>
          <cell r="R13983" t="str">
            <v>INE219X07462</v>
          </cell>
        </row>
        <row r="13984">
          <cell r="A13984">
            <v>958226</v>
          </cell>
          <cell r="R13984" t="str">
            <v>INE735W08020</v>
          </cell>
        </row>
        <row r="13985">
          <cell r="A13985">
            <v>958232</v>
          </cell>
          <cell r="R13985" t="str">
            <v>INE261F08AO5</v>
          </cell>
        </row>
        <row r="13986">
          <cell r="A13986">
            <v>958245</v>
          </cell>
          <cell r="R13986" t="str">
            <v>INE804I071Y3</v>
          </cell>
        </row>
        <row r="13987">
          <cell r="A13987">
            <v>958246</v>
          </cell>
          <cell r="R13987" t="str">
            <v>INE528G08410</v>
          </cell>
        </row>
        <row r="13988">
          <cell r="A13988">
            <v>958257</v>
          </cell>
          <cell r="R13988" t="str">
            <v>INE756I08165</v>
          </cell>
        </row>
        <row r="13989">
          <cell r="A13989">
            <v>958258</v>
          </cell>
          <cell r="R13989" t="str">
            <v>INE982X07267</v>
          </cell>
        </row>
        <row r="13990">
          <cell r="A13990">
            <v>958265</v>
          </cell>
          <cell r="R13990" t="str">
            <v>INE092VO8028</v>
          </cell>
        </row>
        <row r="13991">
          <cell r="A13991">
            <v>958275</v>
          </cell>
          <cell r="R13991" t="str">
            <v>INE572O07DJ3</v>
          </cell>
        </row>
        <row r="13992">
          <cell r="A13992">
            <v>958278</v>
          </cell>
          <cell r="R13992" t="str">
            <v>INE020B08BC7</v>
          </cell>
        </row>
        <row r="13993">
          <cell r="A13993">
            <v>958287</v>
          </cell>
          <cell r="R13993" t="str">
            <v>INE197P07227</v>
          </cell>
        </row>
        <row r="13994">
          <cell r="A13994">
            <v>958288</v>
          </cell>
          <cell r="R13994" t="str">
            <v>INE627Z07040</v>
          </cell>
        </row>
        <row r="13995">
          <cell r="A13995">
            <v>958291</v>
          </cell>
          <cell r="R13995" t="str">
            <v>INE365D08018</v>
          </cell>
        </row>
        <row r="13996">
          <cell r="A13996">
            <v>958300</v>
          </cell>
          <cell r="R13996" t="str">
            <v>INE502K07138</v>
          </cell>
        </row>
        <row r="13997">
          <cell r="A13997">
            <v>958304</v>
          </cell>
          <cell r="R13997" t="str">
            <v>INE623B07933</v>
          </cell>
        </row>
        <row r="13998">
          <cell r="A13998">
            <v>958306</v>
          </cell>
          <cell r="R13998" t="str">
            <v>INE015L07576</v>
          </cell>
        </row>
        <row r="13999">
          <cell r="A13999">
            <v>958307</v>
          </cell>
          <cell r="R13999" t="str">
            <v>INE134E08JQ3</v>
          </cell>
        </row>
        <row r="14000">
          <cell r="A14000">
            <v>958311</v>
          </cell>
          <cell r="R14000" t="str">
            <v>INE002A08534</v>
          </cell>
        </row>
        <row r="14001">
          <cell r="A14001">
            <v>958312</v>
          </cell>
          <cell r="R14001" t="str">
            <v>INE040A08732</v>
          </cell>
        </row>
        <row r="14002">
          <cell r="A14002">
            <v>958313</v>
          </cell>
          <cell r="R14002" t="str">
            <v>INE641O07185</v>
          </cell>
        </row>
        <row r="14003">
          <cell r="A14003">
            <v>958332</v>
          </cell>
          <cell r="R14003" t="str">
            <v>INE261F08AR8</v>
          </cell>
        </row>
        <row r="14004">
          <cell r="A14004">
            <v>958338</v>
          </cell>
          <cell r="R14004" t="str">
            <v>INE691I08529</v>
          </cell>
        </row>
        <row r="14005">
          <cell r="A14005">
            <v>958349</v>
          </cell>
          <cell r="R14005" t="str">
            <v>INE296A08961</v>
          </cell>
        </row>
        <row r="14006">
          <cell r="A14006">
            <v>958353</v>
          </cell>
          <cell r="R14006" t="str">
            <v>INE040A08872</v>
          </cell>
        </row>
        <row r="14007">
          <cell r="A14007">
            <v>958354</v>
          </cell>
          <cell r="R14007" t="str">
            <v>INE002A08542</v>
          </cell>
        </row>
        <row r="14008">
          <cell r="A14008">
            <v>958356</v>
          </cell>
          <cell r="R14008" t="str">
            <v>INE031A08616</v>
          </cell>
        </row>
        <row r="14009">
          <cell r="A14009">
            <v>958364</v>
          </cell>
          <cell r="R14009" t="str">
            <v>INE020B08BE3</v>
          </cell>
        </row>
        <row r="14010">
          <cell r="A14010">
            <v>958385</v>
          </cell>
          <cell r="R14010" t="str">
            <v>INE756I08173</v>
          </cell>
        </row>
        <row r="14011">
          <cell r="A14011">
            <v>958393</v>
          </cell>
          <cell r="R14011" t="str">
            <v>INE134E08JR1</v>
          </cell>
        </row>
        <row r="14012">
          <cell r="A14012">
            <v>958394</v>
          </cell>
          <cell r="R14012" t="str">
            <v>INE134E08JS9</v>
          </cell>
        </row>
        <row r="14013">
          <cell r="A14013">
            <v>958397</v>
          </cell>
          <cell r="R14013" t="str">
            <v>INE020B08BG8</v>
          </cell>
        </row>
        <row r="14014">
          <cell r="A14014">
            <v>958399</v>
          </cell>
          <cell r="R14014" t="str">
            <v>INE031A08624</v>
          </cell>
        </row>
        <row r="14015">
          <cell r="A14015">
            <v>958400</v>
          </cell>
          <cell r="R14015" t="str">
            <v>INE949L08418</v>
          </cell>
        </row>
        <row r="14016">
          <cell r="A14016">
            <v>958406</v>
          </cell>
          <cell r="R14016" t="str">
            <v>INE040A08AB1</v>
          </cell>
        </row>
        <row r="14017">
          <cell r="A14017">
            <v>958410</v>
          </cell>
          <cell r="R14017" t="str">
            <v>INE148I07JK9</v>
          </cell>
        </row>
        <row r="14018">
          <cell r="A14018">
            <v>958411</v>
          </cell>
          <cell r="R14018" t="str">
            <v>INE804I073Z6</v>
          </cell>
        </row>
        <row r="14019">
          <cell r="A14019">
            <v>958418</v>
          </cell>
          <cell r="R14019" t="str">
            <v>INE053F07AY7</v>
          </cell>
        </row>
        <row r="14020">
          <cell r="A14020">
            <v>958419</v>
          </cell>
          <cell r="R14020" t="str">
            <v>INE020B08BH6</v>
          </cell>
        </row>
        <row r="14021">
          <cell r="A14021">
            <v>958433</v>
          </cell>
          <cell r="R14021" t="str">
            <v>INE860H08EA1</v>
          </cell>
        </row>
        <row r="14022">
          <cell r="A14022">
            <v>958437</v>
          </cell>
          <cell r="R14022" t="str">
            <v>INE002A08690</v>
          </cell>
        </row>
        <row r="14023">
          <cell r="A14023">
            <v>958438</v>
          </cell>
          <cell r="R14023" t="str">
            <v>INE002A08567</v>
          </cell>
        </row>
        <row r="14024">
          <cell r="A14024">
            <v>958445</v>
          </cell>
          <cell r="R14024" t="str">
            <v>INE015L07618</v>
          </cell>
        </row>
        <row r="14025">
          <cell r="A14025">
            <v>958447</v>
          </cell>
          <cell r="R14025" t="str">
            <v>INE721A08DD6</v>
          </cell>
        </row>
        <row r="14026">
          <cell r="A14026">
            <v>958463</v>
          </cell>
          <cell r="R14026" t="str">
            <v>INE516Y07014</v>
          </cell>
        </row>
        <row r="14027">
          <cell r="A14027">
            <v>958464</v>
          </cell>
          <cell r="R14027" t="str">
            <v>INE261F08AW8</v>
          </cell>
        </row>
        <row r="14028">
          <cell r="A14028">
            <v>958466</v>
          </cell>
          <cell r="R14028" t="str">
            <v>INE040A08765</v>
          </cell>
        </row>
        <row r="14029">
          <cell r="A14029">
            <v>958467</v>
          </cell>
          <cell r="R14029" t="str">
            <v>INE515Q07228</v>
          </cell>
        </row>
        <row r="14030">
          <cell r="A14030">
            <v>958468</v>
          </cell>
          <cell r="R14030" t="str">
            <v>INE261F08AX6</v>
          </cell>
        </row>
        <row r="14031">
          <cell r="A14031">
            <v>958469</v>
          </cell>
          <cell r="R14031" t="str">
            <v>INE238A08450</v>
          </cell>
        </row>
        <row r="14032">
          <cell r="A14032">
            <v>958487</v>
          </cell>
          <cell r="R14032" t="str">
            <v>INE860H07GM3</v>
          </cell>
        </row>
        <row r="14033">
          <cell r="A14033">
            <v>958489</v>
          </cell>
          <cell r="R14033" t="str">
            <v>INE040A08393</v>
          </cell>
        </row>
        <row r="14034">
          <cell r="A14034">
            <v>958502</v>
          </cell>
          <cell r="R14034" t="str">
            <v>INE623B07958</v>
          </cell>
        </row>
        <row r="14035">
          <cell r="A14035">
            <v>958514</v>
          </cell>
          <cell r="R14035" t="str">
            <v>INE296A07QS1</v>
          </cell>
        </row>
        <row r="14036">
          <cell r="A14036">
            <v>958518</v>
          </cell>
          <cell r="R14036" t="str">
            <v>INE053F07AZ4</v>
          </cell>
        </row>
        <row r="14037">
          <cell r="A14037">
            <v>958522</v>
          </cell>
          <cell r="R14037" t="str">
            <v>INE733E07KJ7</v>
          </cell>
        </row>
        <row r="14038">
          <cell r="A14038">
            <v>958523</v>
          </cell>
          <cell r="R14038" t="str">
            <v>INE202E07260</v>
          </cell>
        </row>
        <row r="14039">
          <cell r="A14039">
            <v>958531</v>
          </cell>
          <cell r="R14039" t="str">
            <v>INE906B07GN5</v>
          </cell>
        </row>
        <row r="14040">
          <cell r="A14040">
            <v>958538</v>
          </cell>
          <cell r="R14040" t="str">
            <v>INE015L07626</v>
          </cell>
        </row>
        <row r="14041">
          <cell r="A14041">
            <v>958539</v>
          </cell>
          <cell r="R14041" t="str">
            <v>INE752E07OH3</v>
          </cell>
        </row>
        <row r="14042">
          <cell r="A14042">
            <v>958540</v>
          </cell>
          <cell r="R14042" t="str">
            <v>INE020B08BJ2</v>
          </cell>
        </row>
        <row r="14043">
          <cell r="A14043">
            <v>958542</v>
          </cell>
          <cell r="R14043" t="str">
            <v>INE148I07JQ6</v>
          </cell>
        </row>
        <row r="14044">
          <cell r="A14044">
            <v>958551</v>
          </cell>
          <cell r="R14044" t="str">
            <v>INE202E07278</v>
          </cell>
        </row>
        <row r="14045">
          <cell r="A14045">
            <v>958553</v>
          </cell>
          <cell r="R14045" t="str">
            <v>INE261F08AY4</v>
          </cell>
        </row>
        <row r="14046">
          <cell r="A14046">
            <v>958565</v>
          </cell>
          <cell r="R14046" t="str">
            <v>INE906B07GO3</v>
          </cell>
        </row>
        <row r="14047">
          <cell r="A14047">
            <v>958568</v>
          </cell>
          <cell r="R14047" t="str">
            <v>INE261F08AZ1</v>
          </cell>
        </row>
        <row r="14048">
          <cell r="A14048">
            <v>958569</v>
          </cell>
          <cell r="R14048" t="str">
            <v>INE031A08673</v>
          </cell>
        </row>
        <row r="14049">
          <cell r="A14049">
            <v>958575</v>
          </cell>
          <cell r="R14049" t="str">
            <v>INE018E08144</v>
          </cell>
        </row>
        <row r="14050">
          <cell r="A14050">
            <v>958587</v>
          </cell>
          <cell r="R14050" t="str">
            <v>INE752E08551</v>
          </cell>
        </row>
        <row r="14051">
          <cell r="A14051">
            <v>958588</v>
          </cell>
          <cell r="R14051" t="str">
            <v>INE031A08681</v>
          </cell>
        </row>
        <row r="14052">
          <cell r="A14052">
            <v>958596</v>
          </cell>
          <cell r="R14052" t="str">
            <v>INE134E08JT7</v>
          </cell>
        </row>
        <row r="14053">
          <cell r="A14053">
            <v>958599</v>
          </cell>
          <cell r="R14053" t="str">
            <v>INE219X07025</v>
          </cell>
        </row>
        <row r="14054">
          <cell r="A14054">
            <v>958607</v>
          </cell>
          <cell r="R14054" t="str">
            <v>INE081A08223</v>
          </cell>
        </row>
        <row r="14055">
          <cell r="A14055">
            <v>958609</v>
          </cell>
          <cell r="R14055" t="str">
            <v>INE05UI15050</v>
          </cell>
        </row>
        <row r="14056">
          <cell r="A14056">
            <v>958610</v>
          </cell>
          <cell r="R14056" t="str">
            <v>INE05UI15068</v>
          </cell>
        </row>
        <row r="14057">
          <cell r="A14057">
            <v>958612</v>
          </cell>
          <cell r="R14057" t="str">
            <v>INE05UK15049</v>
          </cell>
        </row>
        <row r="14058">
          <cell r="A14058">
            <v>958613</v>
          </cell>
          <cell r="R14058" t="str">
            <v>INE053F07BA5</v>
          </cell>
        </row>
        <row r="14059">
          <cell r="A14059">
            <v>958614</v>
          </cell>
          <cell r="R14059" t="str">
            <v>INE235P07944</v>
          </cell>
        </row>
        <row r="14060">
          <cell r="A14060">
            <v>958616</v>
          </cell>
          <cell r="R14060" t="str">
            <v>INE202E08045</v>
          </cell>
        </row>
        <row r="14061">
          <cell r="A14061">
            <v>958618</v>
          </cell>
          <cell r="R14061" t="str">
            <v>INE261F08BC8</v>
          </cell>
        </row>
        <row r="14062">
          <cell r="A14062">
            <v>958625</v>
          </cell>
          <cell r="R14062" t="str">
            <v>INE061015041</v>
          </cell>
        </row>
        <row r="14063">
          <cell r="A14063">
            <v>958629</v>
          </cell>
          <cell r="R14063" t="str">
            <v>INE020B08BL8</v>
          </cell>
        </row>
        <row r="14064">
          <cell r="A14064">
            <v>958641</v>
          </cell>
          <cell r="R14064" t="str">
            <v>INE031A08699</v>
          </cell>
        </row>
        <row r="14065">
          <cell r="A14065">
            <v>958646</v>
          </cell>
          <cell r="R14065" t="str">
            <v>INE261F08BE4</v>
          </cell>
        </row>
        <row r="14066">
          <cell r="A14066">
            <v>958647</v>
          </cell>
          <cell r="R14066" t="str">
            <v>INE516Y07063</v>
          </cell>
        </row>
        <row r="14067">
          <cell r="A14067">
            <v>958655</v>
          </cell>
          <cell r="R14067" t="str">
            <v>INE031A08707</v>
          </cell>
        </row>
        <row r="14068">
          <cell r="A14068">
            <v>958656</v>
          </cell>
          <cell r="R14068" t="str">
            <v>INE062A08199</v>
          </cell>
        </row>
        <row r="14069">
          <cell r="A14069">
            <v>958659</v>
          </cell>
          <cell r="R14069" t="str">
            <v>INE053F07BC1</v>
          </cell>
        </row>
        <row r="14070">
          <cell r="A14070">
            <v>958661</v>
          </cell>
          <cell r="R14070" t="str">
            <v>INE020B08BO2</v>
          </cell>
        </row>
        <row r="14071">
          <cell r="A14071">
            <v>958664</v>
          </cell>
          <cell r="R14071" t="str">
            <v>INE134E08JX9</v>
          </cell>
        </row>
        <row r="14072">
          <cell r="A14072">
            <v>958668</v>
          </cell>
          <cell r="R14072" t="str">
            <v>INE530L07350</v>
          </cell>
        </row>
        <row r="14073">
          <cell r="A14073">
            <v>958673</v>
          </cell>
          <cell r="R14073" t="str">
            <v>INE906B07GP0</v>
          </cell>
        </row>
        <row r="14074">
          <cell r="A14074">
            <v>958674</v>
          </cell>
          <cell r="R14074" t="str">
            <v>INE040A08724</v>
          </cell>
        </row>
        <row r="14075">
          <cell r="A14075">
            <v>958675</v>
          </cell>
          <cell r="R14075" t="str">
            <v>INE020B08BP9</v>
          </cell>
        </row>
        <row r="14076">
          <cell r="A14076">
            <v>958680</v>
          </cell>
          <cell r="R14076" t="str">
            <v>INE906B07GQ8</v>
          </cell>
        </row>
        <row r="14077">
          <cell r="A14077">
            <v>958685</v>
          </cell>
          <cell r="R14077" t="str">
            <v>INE121A08OJ3</v>
          </cell>
        </row>
        <row r="14078">
          <cell r="A14078">
            <v>958687</v>
          </cell>
          <cell r="R14078" t="str">
            <v>INE237A08940</v>
          </cell>
        </row>
        <row r="14079">
          <cell r="A14079">
            <v>958692</v>
          </cell>
          <cell r="R14079" t="str">
            <v>INE053F07BD9</v>
          </cell>
        </row>
        <row r="14080">
          <cell r="A14080">
            <v>958696</v>
          </cell>
          <cell r="R14080" t="str">
            <v>INE134E08JZ4</v>
          </cell>
        </row>
        <row r="14081">
          <cell r="A14081">
            <v>958738</v>
          </cell>
          <cell r="R14081" t="str">
            <v>INE053F07BE7</v>
          </cell>
        </row>
        <row r="14082">
          <cell r="A14082">
            <v>958747</v>
          </cell>
          <cell r="R14082" t="str">
            <v>INE020B08BQ7</v>
          </cell>
        </row>
        <row r="14083">
          <cell r="A14083">
            <v>958753</v>
          </cell>
          <cell r="R14083" t="str">
            <v>INE514Q08013</v>
          </cell>
        </row>
        <row r="14084">
          <cell r="A14084">
            <v>958759</v>
          </cell>
          <cell r="R14084" t="str">
            <v>INE134E08KA5</v>
          </cell>
        </row>
        <row r="14085">
          <cell r="A14085">
            <v>958764</v>
          </cell>
          <cell r="R14085" t="str">
            <v>INE515Q08093</v>
          </cell>
        </row>
        <row r="14086">
          <cell r="A14086">
            <v>958772</v>
          </cell>
          <cell r="R14086" t="str">
            <v>INE020B08BS3</v>
          </cell>
        </row>
        <row r="14087">
          <cell r="A14087">
            <v>958779</v>
          </cell>
          <cell r="R14087" t="str">
            <v>INE906B07HD4</v>
          </cell>
        </row>
        <row r="14088">
          <cell r="A14088">
            <v>958788</v>
          </cell>
          <cell r="R14088" t="str">
            <v>INE121A08OI5</v>
          </cell>
        </row>
        <row r="14089">
          <cell r="A14089">
            <v>958789</v>
          </cell>
          <cell r="R14089" t="str">
            <v>INE860H07GS0</v>
          </cell>
        </row>
        <row r="14090">
          <cell r="A14090">
            <v>958795</v>
          </cell>
          <cell r="R14090" t="str">
            <v>INE134E08KC1</v>
          </cell>
        </row>
        <row r="14091">
          <cell r="A14091">
            <v>958806</v>
          </cell>
          <cell r="R14091" t="str">
            <v>INE589A07037</v>
          </cell>
        </row>
        <row r="14092">
          <cell r="A14092">
            <v>958807</v>
          </cell>
          <cell r="R14092" t="str">
            <v>INE906B07HE2</v>
          </cell>
        </row>
        <row r="14093">
          <cell r="A14093">
            <v>958811</v>
          </cell>
          <cell r="R14093" t="str">
            <v>INE831R08076</v>
          </cell>
        </row>
        <row r="14094">
          <cell r="A14094">
            <v>958814</v>
          </cell>
          <cell r="R14094" t="str">
            <v>INE860H08EB9</v>
          </cell>
        </row>
        <row r="14095">
          <cell r="A14095">
            <v>958821</v>
          </cell>
          <cell r="R14095" t="str">
            <v>INE539K08195</v>
          </cell>
        </row>
        <row r="14096">
          <cell r="A14096">
            <v>958831</v>
          </cell>
          <cell r="R14096" t="str">
            <v>INE760I07011</v>
          </cell>
        </row>
        <row r="14097">
          <cell r="A14097">
            <v>958834</v>
          </cell>
          <cell r="R14097" t="str">
            <v>INE756I08181</v>
          </cell>
        </row>
        <row r="14098">
          <cell r="A14098">
            <v>958838</v>
          </cell>
          <cell r="R14098" t="str">
            <v>INE053F07BR9</v>
          </cell>
        </row>
        <row r="14099">
          <cell r="A14099">
            <v>958840</v>
          </cell>
          <cell r="R14099" t="str">
            <v>INE018E08169</v>
          </cell>
        </row>
        <row r="14100">
          <cell r="A14100">
            <v>958842</v>
          </cell>
          <cell r="R14100" t="str">
            <v>INE623B07974</v>
          </cell>
        </row>
        <row r="14101">
          <cell r="A14101">
            <v>958846</v>
          </cell>
          <cell r="R14101" t="str">
            <v>INE020B08BU9</v>
          </cell>
        </row>
        <row r="14102">
          <cell r="A14102">
            <v>958851</v>
          </cell>
          <cell r="R14102" t="str">
            <v>INE906B07HF9</v>
          </cell>
        </row>
        <row r="14103">
          <cell r="A14103">
            <v>958855</v>
          </cell>
          <cell r="R14103" t="str">
            <v>INE501X07125</v>
          </cell>
        </row>
        <row r="14104">
          <cell r="A14104">
            <v>958866</v>
          </cell>
          <cell r="R14104" t="str">
            <v>INE860H07GU6</v>
          </cell>
        </row>
        <row r="14105">
          <cell r="A14105">
            <v>958869</v>
          </cell>
          <cell r="R14105" t="str">
            <v>INE953L08295</v>
          </cell>
        </row>
        <row r="14106">
          <cell r="A14106">
            <v>958875</v>
          </cell>
          <cell r="R14106" t="str">
            <v>INE053F07BS7</v>
          </cell>
        </row>
        <row r="14107">
          <cell r="A14107">
            <v>958877</v>
          </cell>
          <cell r="R14107" t="str">
            <v>INE953L08303</v>
          </cell>
        </row>
        <row r="14108">
          <cell r="A14108">
            <v>958878</v>
          </cell>
          <cell r="R14108" t="str">
            <v>INE982X08034</v>
          </cell>
        </row>
        <row r="14109">
          <cell r="A14109">
            <v>958879</v>
          </cell>
          <cell r="R14109" t="str">
            <v>INE733E07KL3</v>
          </cell>
        </row>
        <row r="14110">
          <cell r="A14110">
            <v>958884</v>
          </cell>
          <cell r="R14110" t="str">
            <v>INE539K07122</v>
          </cell>
        </row>
        <row r="14111">
          <cell r="A14111">
            <v>958887</v>
          </cell>
          <cell r="R14111" t="str">
            <v>INE651J07721</v>
          </cell>
        </row>
        <row r="14112">
          <cell r="A14112">
            <v>958889</v>
          </cell>
          <cell r="R14112" t="str">
            <v>INE015L07683</v>
          </cell>
        </row>
        <row r="14113">
          <cell r="A14113">
            <v>958892</v>
          </cell>
          <cell r="R14113" t="str">
            <v>INE818F07062</v>
          </cell>
        </row>
        <row r="14114">
          <cell r="A14114">
            <v>958893</v>
          </cell>
          <cell r="R14114" t="str">
            <v>INE818F07088</v>
          </cell>
        </row>
        <row r="14115">
          <cell r="A14115">
            <v>958896</v>
          </cell>
          <cell r="R14115" t="str">
            <v>INE752E08577</v>
          </cell>
        </row>
        <row r="14116">
          <cell r="A14116">
            <v>958897</v>
          </cell>
          <cell r="R14116" t="str">
            <v>INE752E08585</v>
          </cell>
        </row>
        <row r="14117">
          <cell r="A14117">
            <v>958909</v>
          </cell>
          <cell r="R14117" t="str">
            <v>INE053F07BT5</v>
          </cell>
        </row>
        <row r="14118">
          <cell r="A14118">
            <v>958911</v>
          </cell>
          <cell r="R14118" t="str">
            <v>INE982X08042</v>
          </cell>
        </row>
        <row r="14119">
          <cell r="A14119">
            <v>958912</v>
          </cell>
          <cell r="R14119" t="str">
            <v>INE774D07TG0</v>
          </cell>
        </row>
        <row r="14120">
          <cell r="A14120">
            <v>958913</v>
          </cell>
          <cell r="R14120" t="str">
            <v>INE539K07130</v>
          </cell>
        </row>
        <row r="14121">
          <cell r="A14121">
            <v>958916</v>
          </cell>
          <cell r="R14121" t="str">
            <v>INE180C07072</v>
          </cell>
        </row>
        <row r="14122">
          <cell r="A14122">
            <v>958920</v>
          </cell>
          <cell r="R14122" t="str">
            <v>INE756I07EV7</v>
          </cell>
        </row>
        <row r="14123">
          <cell r="A14123">
            <v>958922</v>
          </cell>
          <cell r="R14123" t="str">
            <v>INE134E08KE7</v>
          </cell>
        </row>
        <row r="14124">
          <cell r="A14124">
            <v>958928</v>
          </cell>
          <cell r="R14124" t="str">
            <v>INE040A08740</v>
          </cell>
        </row>
        <row r="14125">
          <cell r="A14125">
            <v>958938</v>
          </cell>
          <cell r="R14125" t="str">
            <v>INE053F07BU3</v>
          </cell>
        </row>
        <row r="14126">
          <cell r="A14126">
            <v>958944</v>
          </cell>
          <cell r="R14126" t="str">
            <v>INE020B08BW5</v>
          </cell>
        </row>
        <row r="14127">
          <cell r="A14127">
            <v>958945</v>
          </cell>
          <cell r="R14127" t="str">
            <v>INE756I08199</v>
          </cell>
        </row>
        <row r="14128">
          <cell r="A14128">
            <v>958950</v>
          </cell>
          <cell r="R14128" t="str">
            <v>INE09CQ15012</v>
          </cell>
        </row>
        <row r="14129">
          <cell r="A14129">
            <v>958954</v>
          </cell>
          <cell r="R14129" t="str">
            <v>INE053F07BV1</v>
          </cell>
        </row>
        <row r="14130">
          <cell r="A14130">
            <v>958955</v>
          </cell>
          <cell r="R14130" t="str">
            <v>INE982X07457</v>
          </cell>
        </row>
        <row r="14131">
          <cell r="A14131">
            <v>958959</v>
          </cell>
          <cell r="R14131" t="str">
            <v>INE062A08215</v>
          </cell>
        </row>
        <row r="14132">
          <cell r="A14132">
            <v>958963</v>
          </cell>
          <cell r="R14132" t="str">
            <v>INE477Z24011</v>
          </cell>
        </row>
        <row r="14133">
          <cell r="A14133">
            <v>958968</v>
          </cell>
          <cell r="R14133" t="str">
            <v>INE760I07029</v>
          </cell>
        </row>
        <row r="14134">
          <cell r="A14134">
            <v>958972</v>
          </cell>
          <cell r="R14134" t="str">
            <v>INE053F07BW9</v>
          </cell>
        </row>
        <row r="14135">
          <cell r="A14135">
            <v>958977</v>
          </cell>
          <cell r="R14135" t="str">
            <v>INE814O07386</v>
          </cell>
        </row>
        <row r="14136">
          <cell r="A14136">
            <v>958978</v>
          </cell>
          <cell r="R14136" t="str">
            <v>INE028A08166</v>
          </cell>
        </row>
        <row r="14137">
          <cell r="A14137">
            <v>958980</v>
          </cell>
          <cell r="R14137" t="str">
            <v>INE134E08KF4</v>
          </cell>
        </row>
        <row r="14138">
          <cell r="A14138">
            <v>958981</v>
          </cell>
          <cell r="R14138" t="str">
            <v>INE906B07HH5</v>
          </cell>
        </row>
        <row r="14139">
          <cell r="A14139">
            <v>958982</v>
          </cell>
          <cell r="R14139" t="str">
            <v>INE020B08BX3</v>
          </cell>
        </row>
        <row r="14140">
          <cell r="A14140">
            <v>958989</v>
          </cell>
          <cell r="R14140" t="str">
            <v>INE812V07021</v>
          </cell>
        </row>
        <row r="14141">
          <cell r="A14141">
            <v>958995</v>
          </cell>
          <cell r="R14141" t="str">
            <v>INE235P07951</v>
          </cell>
        </row>
        <row r="14142">
          <cell r="A14142">
            <v>959000</v>
          </cell>
          <cell r="R14142" t="str">
            <v>INE020B08EN8</v>
          </cell>
        </row>
        <row r="14143">
          <cell r="A14143">
            <v>959008</v>
          </cell>
          <cell r="R14143" t="str">
            <v>INE565A08035</v>
          </cell>
        </row>
        <row r="14144">
          <cell r="A14144">
            <v>959012</v>
          </cell>
          <cell r="R14144" t="str">
            <v>INE202E07286</v>
          </cell>
        </row>
        <row r="14145">
          <cell r="A14145">
            <v>959013</v>
          </cell>
          <cell r="R14145" t="str">
            <v>INE636F07258</v>
          </cell>
        </row>
        <row r="14146">
          <cell r="A14146">
            <v>959019</v>
          </cell>
          <cell r="R14146" t="str">
            <v>INE712W08029</v>
          </cell>
        </row>
        <row r="14147">
          <cell r="A14147">
            <v>959025</v>
          </cell>
          <cell r="R14147" t="str">
            <v>INE519Q08152</v>
          </cell>
        </row>
        <row r="14148">
          <cell r="A14148">
            <v>959031</v>
          </cell>
          <cell r="R14148" t="str">
            <v>INE0AED08029</v>
          </cell>
        </row>
        <row r="14149">
          <cell r="A14149">
            <v>959033</v>
          </cell>
          <cell r="R14149" t="str">
            <v>INE261F08BP0</v>
          </cell>
        </row>
        <row r="14150">
          <cell r="A14150">
            <v>959034</v>
          </cell>
          <cell r="R14150" t="str">
            <v>INE019A07415</v>
          </cell>
        </row>
        <row r="14151">
          <cell r="A14151">
            <v>959036</v>
          </cell>
          <cell r="R14151" t="str">
            <v>INE242A08437</v>
          </cell>
        </row>
        <row r="14152">
          <cell r="A14152">
            <v>959041</v>
          </cell>
          <cell r="R14152" t="str">
            <v>INE040A08AC9</v>
          </cell>
        </row>
        <row r="14153">
          <cell r="A14153">
            <v>959042</v>
          </cell>
          <cell r="R14153" t="str">
            <v>INE235P07969</v>
          </cell>
        </row>
        <row r="14154">
          <cell r="A14154">
            <v>959043</v>
          </cell>
          <cell r="R14154" t="str">
            <v>INE808K08061</v>
          </cell>
        </row>
        <row r="14155">
          <cell r="A14155">
            <v>959045</v>
          </cell>
          <cell r="R14155" t="str">
            <v>INE0AED08037</v>
          </cell>
        </row>
        <row r="14156">
          <cell r="A14156">
            <v>959052</v>
          </cell>
          <cell r="R14156" t="str">
            <v>INE053F07BX7</v>
          </cell>
        </row>
        <row r="14157">
          <cell r="A14157">
            <v>959059</v>
          </cell>
          <cell r="R14157" t="str">
            <v>INE752E08601</v>
          </cell>
        </row>
        <row r="14158">
          <cell r="A14158">
            <v>959060</v>
          </cell>
          <cell r="R14158" t="str">
            <v>INE752E08619</v>
          </cell>
        </row>
        <row r="14159">
          <cell r="A14159">
            <v>959072</v>
          </cell>
          <cell r="R14159" t="str">
            <v>INE062A08223</v>
          </cell>
        </row>
        <row r="14160">
          <cell r="A14160">
            <v>959078</v>
          </cell>
          <cell r="R14160" t="str">
            <v>INE261F08BR6</v>
          </cell>
        </row>
        <row r="14161">
          <cell r="A14161">
            <v>959085</v>
          </cell>
          <cell r="R14161" t="str">
            <v>INE028A08174</v>
          </cell>
        </row>
        <row r="14162">
          <cell r="A14162">
            <v>959087</v>
          </cell>
          <cell r="R14162" t="str">
            <v>INE756I08207</v>
          </cell>
        </row>
        <row r="14163">
          <cell r="A14163">
            <v>959096</v>
          </cell>
          <cell r="R14163" t="str">
            <v>INE0BBX08013</v>
          </cell>
        </row>
        <row r="14164">
          <cell r="A14164">
            <v>959103</v>
          </cell>
          <cell r="R14164" t="str">
            <v>INE906B07HI3</v>
          </cell>
        </row>
        <row r="14165">
          <cell r="A14165">
            <v>959112</v>
          </cell>
          <cell r="R14165" t="str">
            <v>INE121A08OK1</v>
          </cell>
        </row>
        <row r="14166">
          <cell r="A14166">
            <v>959117</v>
          </cell>
          <cell r="R14166" t="str">
            <v>INE028A08182</v>
          </cell>
        </row>
        <row r="14167">
          <cell r="A14167">
            <v>959119</v>
          </cell>
          <cell r="R14167" t="str">
            <v>INE261F08BT2</v>
          </cell>
        </row>
        <row r="14168">
          <cell r="A14168">
            <v>959122</v>
          </cell>
          <cell r="R14168" t="str">
            <v>INE02YC08016</v>
          </cell>
        </row>
        <row r="14169">
          <cell r="A14169">
            <v>959126</v>
          </cell>
          <cell r="R14169" t="str">
            <v>INE836B08202</v>
          </cell>
        </row>
        <row r="14170">
          <cell r="A14170">
            <v>959134</v>
          </cell>
          <cell r="R14170" t="str">
            <v>INE918K07FL7</v>
          </cell>
        </row>
        <row r="14171">
          <cell r="A14171">
            <v>959138</v>
          </cell>
          <cell r="R14171" t="str">
            <v>INE160A08142</v>
          </cell>
        </row>
        <row r="14172">
          <cell r="A14172">
            <v>959144</v>
          </cell>
          <cell r="R14172" t="str">
            <v>INE028A08190</v>
          </cell>
        </row>
        <row r="14173">
          <cell r="A14173">
            <v>959149</v>
          </cell>
          <cell r="R14173" t="str">
            <v>INE134E08KI8</v>
          </cell>
        </row>
        <row r="14174">
          <cell r="A14174">
            <v>959153</v>
          </cell>
          <cell r="R14174" t="str">
            <v>INE261F08BV8</v>
          </cell>
        </row>
        <row r="14175">
          <cell r="A14175">
            <v>959155</v>
          </cell>
          <cell r="R14175" t="str">
            <v>INE020B08CI2</v>
          </cell>
        </row>
        <row r="14176">
          <cell r="A14176">
            <v>959159</v>
          </cell>
          <cell r="R14176" t="str">
            <v>INE053F07BY5</v>
          </cell>
        </row>
        <row r="14177">
          <cell r="A14177">
            <v>959160</v>
          </cell>
          <cell r="R14177" t="str">
            <v>INE752E08635</v>
          </cell>
        </row>
        <row r="14178">
          <cell r="A14178">
            <v>959162</v>
          </cell>
          <cell r="R14178" t="str">
            <v>INE103A08019</v>
          </cell>
        </row>
        <row r="14179">
          <cell r="A14179">
            <v>959185</v>
          </cell>
          <cell r="R14179" t="str">
            <v>INE0BTV15220</v>
          </cell>
        </row>
        <row r="14180">
          <cell r="A14180">
            <v>959186</v>
          </cell>
          <cell r="R14180" t="str">
            <v>INE0BTV15238</v>
          </cell>
        </row>
        <row r="14181">
          <cell r="A14181">
            <v>959187</v>
          </cell>
          <cell r="R14181" t="str">
            <v>INE0BTV15246</v>
          </cell>
        </row>
        <row r="14182">
          <cell r="A14182">
            <v>959190</v>
          </cell>
          <cell r="R14182" t="str">
            <v>INE848E07AT3</v>
          </cell>
        </row>
        <row r="14183">
          <cell r="A14183">
            <v>959191</v>
          </cell>
          <cell r="R14183" t="str">
            <v>INE848E07AU1</v>
          </cell>
        </row>
        <row r="14184">
          <cell r="A14184">
            <v>959192</v>
          </cell>
          <cell r="R14184" t="str">
            <v>INE848E07AV9</v>
          </cell>
        </row>
        <row r="14185">
          <cell r="A14185">
            <v>959193</v>
          </cell>
          <cell r="R14185" t="str">
            <v>INE848E07AW7</v>
          </cell>
        </row>
        <row r="14186">
          <cell r="A14186">
            <v>959194</v>
          </cell>
          <cell r="R14186" t="str">
            <v>INE848E07AX5</v>
          </cell>
        </row>
        <row r="14187">
          <cell r="A14187">
            <v>959196</v>
          </cell>
          <cell r="R14187" t="str">
            <v>INE235P07977</v>
          </cell>
        </row>
        <row r="14188">
          <cell r="A14188">
            <v>959198</v>
          </cell>
          <cell r="R14188" t="str">
            <v>INE028A08208</v>
          </cell>
        </row>
        <row r="14189">
          <cell r="A14189">
            <v>959205</v>
          </cell>
          <cell r="R14189" t="str">
            <v>INE019A07423</v>
          </cell>
        </row>
        <row r="14190">
          <cell r="A14190">
            <v>959206</v>
          </cell>
          <cell r="R14190" t="str">
            <v>INE134E08KK4</v>
          </cell>
        </row>
        <row r="14191">
          <cell r="A14191">
            <v>959208</v>
          </cell>
          <cell r="R14191" t="str">
            <v>INE860H07GX0</v>
          </cell>
        </row>
        <row r="14192">
          <cell r="A14192">
            <v>959210</v>
          </cell>
          <cell r="R14192" t="str">
            <v>INE906B07HK9</v>
          </cell>
        </row>
        <row r="14193">
          <cell r="A14193">
            <v>959211</v>
          </cell>
          <cell r="R14193" t="str">
            <v>INE950O08162</v>
          </cell>
        </row>
        <row r="14194">
          <cell r="A14194">
            <v>959213</v>
          </cell>
          <cell r="R14194" t="str">
            <v>INE020B08CJ0</v>
          </cell>
        </row>
        <row r="14195">
          <cell r="A14195">
            <v>959216</v>
          </cell>
          <cell r="R14195" t="str">
            <v>INE691I07EJ1</v>
          </cell>
        </row>
        <row r="14196">
          <cell r="A14196">
            <v>959225</v>
          </cell>
          <cell r="R14196" t="str">
            <v>INE296A07RA7</v>
          </cell>
        </row>
        <row r="14197">
          <cell r="A14197">
            <v>959227</v>
          </cell>
          <cell r="R14197" t="str">
            <v>INE238A08468</v>
          </cell>
        </row>
        <row r="14198">
          <cell r="A14198">
            <v>959228</v>
          </cell>
          <cell r="R14198" t="str">
            <v>INE261F08BX4</v>
          </cell>
        </row>
        <row r="14199">
          <cell r="A14199">
            <v>959229</v>
          </cell>
          <cell r="R14199" t="str">
            <v>INE377Y08118</v>
          </cell>
        </row>
        <row r="14200">
          <cell r="A14200">
            <v>959230</v>
          </cell>
          <cell r="R14200" t="str">
            <v>INE015L07725</v>
          </cell>
        </row>
        <row r="14201">
          <cell r="A14201">
            <v>959233</v>
          </cell>
          <cell r="R14201" t="str">
            <v>INE008A08V59</v>
          </cell>
        </row>
        <row r="14202">
          <cell r="A14202">
            <v>959237</v>
          </cell>
          <cell r="R14202" t="str">
            <v>INE589A07045</v>
          </cell>
        </row>
        <row r="14203">
          <cell r="A14203">
            <v>959244</v>
          </cell>
          <cell r="R14203" t="str">
            <v>INE065507217</v>
          </cell>
        </row>
        <row r="14204">
          <cell r="A14204">
            <v>959250</v>
          </cell>
          <cell r="R14204" t="str">
            <v>INE103A08035</v>
          </cell>
        </row>
        <row r="14205">
          <cell r="A14205">
            <v>959275</v>
          </cell>
          <cell r="R14205" t="str">
            <v>INE261F08BZ9</v>
          </cell>
        </row>
        <row r="14206">
          <cell r="A14206">
            <v>959282</v>
          </cell>
          <cell r="R14206" t="str">
            <v>INE163N08131</v>
          </cell>
        </row>
        <row r="14207">
          <cell r="A14207">
            <v>959284</v>
          </cell>
          <cell r="R14207" t="str">
            <v>INE848E07AY3</v>
          </cell>
        </row>
        <row r="14208">
          <cell r="A14208">
            <v>959285</v>
          </cell>
          <cell r="R14208" t="str">
            <v>INE848E07AZ0</v>
          </cell>
        </row>
        <row r="14209">
          <cell r="A14209">
            <v>959286</v>
          </cell>
          <cell r="R14209" t="str">
            <v>INE848E07BA1</v>
          </cell>
        </row>
        <row r="14210">
          <cell r="A14210">
            <v>959287</v>
          </cell>
          <cell r="R14210" t="str">
            <v>INE848E07BB9</v>
          </cell>
        </row>
        <row r="14211">
          <cell r="A14211">
            <v>959288</v>
          </cell>
          <cell r="R14211" t="str">
            <v>INE848E07BC7</v>
          </cell>
        </row>
        <row r="14212">
          <cell r="A14212">
            <v>959289</v>
          </cell>
          <cell r="R14212" t="str">
            <v>INE537P07505</v>
          </cell>
        </row>
        <row r="14213">
          <cell r="A14213">
            <v>959296</v>
          </cell>
          <cell r="R14213" t="str">
            <v>INE906B07HL7</v>
          </cell>
        </row>
        <row r="14214">
          <cell r="A14214">
            <v>959298</v>
          </cell>
          <cell r="R14214" t="str">
            <v>INE134E08KL2</v>
          </cell>
        </row>
        <row r="14215">
          <cell r="A14215">
            <v>959307</v>
          </cell>
          <cell r="R14215" t="str">
            <v>INE296A07RD1</v>
          </cell>
        </row>
        <row r="14216">
          <cell r="A14216">
            <v>959308</v>
          </cell>
          <cell r="R14216" t="str">
            <v>INE040A08690</v>
          </cell>
        </row>
        <row r="14217">
          <cell r="A14217">
            <v>959311</v>
          </cell>
          <cell r="R14217" t="str">
            <v>INE205A07196</v>
          </cell>
        </row>
        <row r="14218">
          <cell r="A14218">
            <v>959312</v>
          </cell>
          <cell r="R14218" t="str">
            <v>INE537P07513</v>
          </cell>
        </row>
        <row r="14219">
          <cell r="A14219">
            <v>959313</v>
          </cell>
          <cell r="R14219" t="str">
            <v>INE020B08CO0</v>
          </cell>
        </row>
        <row r="14220">
          <cell r="A14220">
            <v>959315</v>
          </cell>
          <cell r="R14220" t="str">
            <v>INE155A08407</v>
          </cell>
        </row>
        <row r="14221">
          <cell r="A14221">
            <v>959316</v>
          </cell>
          <cell r="R14221" t="str">
            <v>INE155A08415</v>
          </cell>
        </row>
        <row r="14222">
          <cell r="A14222">
            <v>959320</v>
          </cell>
          <cell r="R14222" t="str">
            <v>INE760I07037</v>
          </cell>
        </row>
        <row r="14223">
          <cell r="A14223">
            <v>959321</v>
          </cell>
          <cell r="R14223" t="str">
            <v>INE053F07CA3</v>
          </cell>
        </row>
        <row r="14224">
          <cell r="A14224">
            <v>959325</v>
          </cell>
          <cell r="R14224" t="str">
            <v>INE774D07TM8</v>
          </cell>
        </row>
        <row r="14225">
          <cell r="A14225">
            <v>959338</v>
          </cell>
          <cell r="R14225" t="str">
            <v>INE134E08KM0</v>
          </cell>
        </row>
        <row r="14226">
          <cell r="A14226">
            <v>959339</v>
          </cell>
          <cell r="R14226" t="str">
            <v>INE020B08CP7</v>
          </cell>
        </row>
        <row r="14227">
          <cell r="A14227">
            <v>959352</v>
          </cell>
          <cell r="R14227" t="str">
            <v>INE202E07294</v>
          </cell>
        </row>
        <row r="14228">
          <cell r="A14228">
            <v>959353</v>
          </cell>
          <cell r="R14228" t="str">
            <v>INE377Y08126</v>
          </cell>
        </row>
        <row r="14229">
          <cell r="A14229">
            <v>959354</v>
          </cell>
          <cell r="R14229" t="str">
            <v>INE094A08069</v>
          </cell>
        </row>
        <row r="14230">
          <cell r="A14230">
            <v>959355</v>
          </cell>
          <cell r="R14230" t="str">
            <v>INE261F08CB8</v>
          </cell>
        </row>
        <row r="14231">
          <cell r="A14231">
            <v>959369</v>
          </cell>
          <cell r="R14231" t="str">
            <v>INE906B07HN3</v>
          </cell>
        </row>
        <row r="14232">
          <cell r="A14232">
            <v>959378</v>
          </cell>
          <cell r="R14232" t="str">
            <v>INE848E07BD5</v>
          </cell>
        </row>
        <row r="14233">
          <cell r="A14233">
            <v>959379</v>
          </cell>
          <cell r="R14233" t="str">
            <v>INE848E07BE3</v>
          </cell>
        </row>
        <row r="14234">
          <cell r="A14234">
            <v>959380</v>
          </cell>
          <cell r="R14234" t="str">
            <v>INE848E07BG8</v>
          </cell>
        </row>
        <row r="14235">
          <cell r="A14235">
            <v>959381</v>
          </cell>
          <cell r="R14235" t="str">
            <v>INE848E07BH6</v>
          </cell>
        </row>
        <row r="14236">
          <cell r="A14236">
            <v>959382</v>
          </cell>
          <cell r="R14236" t="str">
            <v>INE848E07BI4</v>
          </cell>
        </row>
        <row r="14237">
          <cell r="A14237">
            <v>959386</v>
          </cell>
          <cell r="R14237" t="str">
            <v>INE020B08CR3</v>
          </cell>
        </row>
        <row r="14238">
          <cell r="A14238">
            <v>959397</v>
          </cell>
          <cell r="R14238" t="str">
            <v>INE020B08CS1</v>
          </cell>
        </row>
        <row r="14239">
          <cell r="A14239">
            <v>959398</v>
          </cell>
          <cell r="R14239" t="str">
            <v>INE906B07HO1</v>
          </cell>
        </row>
        <row r="14240">
          <cell r="A14240">
            <v>959401</v>
          </cell>
          <cell r="R14240" t="str">
            <v>INE483A08031</v>
          </cell>
        </row>
        <row r="14241">
          <cell r="A14241">
            <v>959407</v>
          </cell>
          <cell r="R14241" t="str">
            <v>INE248U07CT8</v>
          </cell>
        </row>
        <row r="14242">
          <cell r="A14242">
            <v>959411</v>
          </cell>
          <cell r="R14242" t="str">
            <v>INE003L07077</v>
          </cell>
        </row>
        <row r="14243">
          <cell r="A14243">
            <v>959412</v>
          </cell>
          <cell r="R14243" t="str">
            <v>INE003L07069</v>
          </cell>
        </row>
        <row r="14244">
          <cell r="A14244">
            <v>959423</v>
          </cell>
          <cell r="R14244" t="str">
            <v>INE752E08643</v>
          </cell>
        </row>
        <row r="14245">
          <cell r="A14245">
            <v>959428</v>
          </cell>
          <cell r="R14245" t="str">
            <v>INE002A08617</v>
          </cell>
        </row>
        <row r="14246">
          <cell r="A14246">
            <v>959431</v>
          </cell>
          <cell r="R14246" t="str">
            <v>INE906B07HP8</v>
          </cell>
        </row>
        <row r="14247">
          <cell r="A14247">
            <v>959432</v>
          </cell>
          <cell r="R14247" t="str">
            <v>INE742F07460</v>
          </cell>
        </row>
        <row r="14248">
          <cell r="A14248">
            <v>959435</v>
          </cell>
          <cell r="R14248" t="str">
            <v>INE071G07256</v>
          </cell>
        </row>
        <row r="14249">
          <cell r="A14249">
            <v>959442</v>
          </cell>
          <cell r="R14249" t="str">
            <v>INE860H07HA6</v>
          </cell>
        </row>
        <row r="14250">
          <cell r="A14250">
            <v>959449</v>
          </cell>
          <cell r="R14250" t="str">
            <v>INE537P07539</v>
          </cell>
        </row>
        <row r="14251">
          <cell r="A14251">
            <v>959454</v>
          </cell>
          <cell r="R14251" t="str">
            <v>INE134E08KP3</v>
          </cell>
        </row>
        <row r="14252">
          <cell r="A14252">
            <v>959456</v>
          </cell>
          <cell r="R14252" t="str">
            <v>INE848E07BJ2</v>
          </cell>
        </row>
        <row r="14253">
          <cell r="A14253">
            <v>959457</v>
          </cell>
          <cell r="R14253" t="str">
            <v>INE848E07BK0</v>
          </cell>
        </row>
        <row r="14254">
          <cell r="A14254">
            <v>959458</v>
          </cell>
          <cell r="R14254" t="str">
            <v>INE848E07BL8</v>
          </cell>
        </row>
        <row r="14255">
          <cell r="A14255">
            <v>959459</v>
          </cell>
          <cell r="R14255" t="str">
            <v>INE848E07BM6</v>
          </cell>
        </row>
        <row r="14256">
          <cell r="A14256">
            <v>959460</v>
          </cell>
          <cell r="R14256" t="str">
            <v>INE848E07BN4</v>
          </cell>
        </row>
        <row r="14257">
          <cell r="A14257">
            <v>959461</v>
          </cell>
          <cell r="R14257" t="str">
            <v>INE020B08CU7</v>
          </cell>
        </row>
        <row r="14258">
          <cell r="A14258">
            <v>959473</v>
          </cell>
          <cell r="R14258" t="str">
            <v>INE134E08KQ1</v>
          </cell>
        </row>
        <row r="14259">
          <cell r="A14259">
            <v>959478</v>
          </cell>
          <cell r="R14259" t="str">
            <v>INE134E08KR9</v>
          </cell>
        </row>
        <row r="14260">
          <cell r="A14260">
            <v>959484</v>
          </cell>
          <cell r="R14260" t="str">
            <v>INE202E08060</v>
          </cell>
        </row>
        <row r="14261">
          <cell r="A14261">
            <v>959489</v>
          </cell>
          <cell r="R14261" t="str">
            <v>INE020B08CW3</v>
          </cell>
        </row>
        <row r="14262">
          <cell r="A14262">
            <v>959493</v>
          </cell>
          <cell r="R14262" t="str">
            <v>INE128S07424</v>
          </cell>
        </row>
        <row r="14263">
          <cell r="A14263">
            <v>959496</v>
          </cell>
          <cell r="R14263" t="str">
            <v>INE071G07330</v>
          </cell>
        </row>
        <row r="14264">
          <cell r="A14264">
            <v>959501</v>
          </cell>
          <cell r="R14264" t="str">
            <v>INE134E08KT5</v>
          </cell>
        </row>
        <row r="14265">
          <cell r="A14265">
            <v>959502</v>
          </cell>
          <cell r="R14265" t="str">
            <v>INE134E08KU3</v>
          </cell>
        </row>
        <row r="14266">
          <cell r="A14266">
            <v>959507</v>
          </cell>
          <cell r="R14266" t="str">
            <v>INE261F08CE2</v>
          </cell>
        </row>
        <row r="14267">
          <cell r="A14267">
            <v>959508</v>
          </cell>
          <cell r="R14267" t="str">
            <v>INE537P07547</v>
          </cell>
        </row>
        <row r="14268">
          <cell r="A14268">
            <v>959515</v>
          </cell>
          <cell r="R14268" t="str">
            <v>INE514Q08021</v>
          </cell>
        </row>
        <row r="14269">
          <cell r="A14269">
            <v>959516</v>
          </cell>
          <cell r="R14269" t="str">
            <v>INE031A08806</v>
          </cell>
        </row>
        <row r="14270">
          <cell r="A14270">
            <v>959537</v>
          </cell>
          <cell r="R14270" t="str">
            <v>INE020B08CX1</v>
          </cell>
        </row>
        <row r="14271">
          <cell r="A14271">
            <v>959542</v>
          </cell>
          <cell r="R14271" t="str">
            <v>INE537P07554</v>
          </cell>
        </row>
        <row r="14272">
          <cell r="A14272">
            <v>959550</v>
          </cell>
          <cell r="R14272" t="str">
            <v>INE071G08AH0</v>
          </cell>
        </row>
        <row r="14273">
          <cell r="A14273">
            <v>959552</v>
          </cell>
          <cell r="R14273" t="str">
            <v>INE636F07266</v>
          </cell>
        </row>
        <row r="14274">
          <cell r="A14274">
            <v>959566</v>
          </cell>
          <cell r="R14274" t="str">
            <v>INE053F07CD7</v>
          </cell>
        </row>
        <row r="14275">
          <cell r="A14275">
            <v>959570</v>
          </cell>
          <cell r="R14275" t="str">
            <v>INE691I08537</v>
          </cell>
        </row>
        <row r="14276">
          <cell r="A14276">
            <v>959572</v>
          </cell>
          <cell r="R14276" t="str">
            <v>INE134E08KV1</v>
          </cell>
        </row>
        <row r="14277">
          <cell r="A14277">
            <v>959581</v>
          </cell>
          <cell r="R14277" t="str">
            <v>INE040A08815</v>
          </cell>
        </row>
        <row r="14278">
          <cell r="A14278">
            <v>959620</v>
          </cell>
          <cell r="R14278" t="str">
            <v>INE414G07ET1</v>
          </cell>
        </row>
        <row r="14279">
          <cell r="A14279">
            <v>959637</v>
          </cell>
          <cell r="R14279" t="str">
            <v>INE261F08CH5</v>
          </cell>
        </row>
        <row r="14280">
          <cell r="A14280">
            <v>959644</v>
          </cell>
          <cell r="R14280" t="str">
            <v>INE735W08038</v>
          </cell>
        </row>
        <row r="14281">
          <cell r="A14281">
            <v>959666</v>
          </cell>
          <cell r="R14281" t="str">
            <v>INE691I07EO1</v>
          </cell>
        </row>
        <row r="14282">
          <cell r="A14282">
            <v>959681</v>
          </cell>
          <cell r="R14282" t="str">
            <v>INE906B07ID2</v>
          </cell>
        </row>
        <row r="14283">
          <cell r="A14283">
            <v>959690</v>
          </cell>
          <cell r="R14283" t="str">
            <v>INE029A08065</v>
          </cell>
        </row>
        <row r="14284">
          <cell r="A14284">
            <v>959692</v>
          </cell>
          <cell r="R14284" t="str">
            <v>INE821I07052</v>
          </cell>
        </row>
        <row r="14285">
          <cell r="A14285">
            <v>959701</v>
          </cell>
          <cell r="R14285" t="str">
            <v>INE244P07037</v>
          </cell>
        </row>
        <row r="14286">
          <cell r="A14286">
            <v>959712</v>
          </cell>
          <cell r="R14286" t="str">
            <v>INE053F07CQ9</v>
          </cell>
        </row>
        <row r="14287">
          <cell r="A14287">
            <v>959721</v>
          </cell>
          <cell r="R14287" t="str">
            <v>INE537P07562</v>
          </cell>
        </row>
        <row r="14288">
          <cell r="A14288">
            <v>959722</v>
          </cell>
          <cell r="R14288" t="str">
            <v>INE274E07012</v>
          </cell>
        </row>
        <row r="14289">
          <cell r="A14289">
            <v>959728</v>
          </cell>
          <cell r="R14289" t="str">
            <v>INE833M07034</v>
          </cell>
        </row>
        <row r="14290">
          <cell r="A14290">
            <v>959735</v>
          </cell>
          <cell r="R14290" t="str">
            <v>INE522D07BN7</v>
          </cell>
        </row>
        <row r="14291">
          <cell r="A14291">
            <v>959750</v>
          </cell>
          <cell r="R14291" t="str">
            <v>INE950O07362</v>
          </cell>
        </row>
        <row r="14292">
          <cell r="A14292">
            <v>959754</v>
          </cell>
          <cell r="R14292" t="str">
            <v>INE537P07570</v>
          </cell>
        </row>
        <row r="14293">
          <cell r="A14293">
            <v>959756</v>
          </cell>
          <cell r="R14293" t="str">
            <v>INE028A08216</v>
          </cell>
        </row>
        <row r="14294">
          <cell r="A14294">
            <v>959760</v>
          </cell>
          <cell r="R14294" t="str">
            <v>INE178A08029</v>
          </cell>
        </row>
        <row r="14295">
          <cell r="A14295">
            <v>959762</v>
          </cell>
          <cell r="R14295" t="str">
            <v>INE691I07ER4</v>
          </cell>
        </row>
        <row r="14296">
          <cell r="A14296">
            <v>959780</v>
          </cell>
          <cell r="R14296" t="str">
            <v>INE691I08545</v>
          </cell>
        </row>
        <row r="14297">
          <cell r="A14297">
            <v>959790</v>
          </cell>
          <cell r="R14297" t="str">
            <v>INE053F07CR7</v>
          </cell>
        </row>
        <row r="14298">
          <cell r="A14298">
            <v>959795</v>
          </cell>
          <cell r="R14298" t="str">
            <v>INE020B08DA7</v>
          </cell>
        </row>
        <row r="14299">
          <cell r="A14299">
            <v>959799</v>
          </cell>
          <cell r="R14299" t="str">
            <v>INE733E08155</v>
          </cell>
        </row>
        <row r="14300">
          <cell r="A14300">
            <v>959800</v>
          </cell>
          <cell r="R14300" t="str">
            <v>INE028A08224</v>
          </cell>
        </row>
        <row r="14301">
          <cell r="A14301">
            <v>959806</v>
          </cell>
          <cell r="R14301" t="str">
            <v>INE242A08478</v>
          </cell>
        </row>
        <row r="14302">
          <cell r="A14302">
            <v>959818</v>
          </cell>
          <cell r="R14302" t="str">
            <v>INE134E08KX7</v>
          </cell>
        </row>
        <row r="14303">
          <cell r="A14303">
            <v>959820</v>
          </cell>
          <cell r="R14303" t="str">
            <v>INE134E08KY5</v>
          </cell>
        </row>
        <row r="14304">
          <cell r="A14304">
            <v>959823</v>
          </cell>
          <cell r="R14304" t="str">
            <v>INE160A08159</v>
          </cell>
        </row>
        <row r="14305">
          <cell r="A14305">
            <v>959825</v>
          </cell>
          <cell r="R14305" t="str">
            <v>INE752E08650</v>
          </cell>
        </row>
        <row r="14306">
          <cell r="A14306">
            <v>959827</v>
          </cell>
          <cell r="R14306" t="str">
            <v>INE812V07039</v>
          </cell>
        </row>
        <row r="14307">
          <cell r="A14307">
            <v>959829</v>
          </cell>
          <cell r="R14307" t="str">
            <v>INE031A08814</v>
          </cell>
        </row>
        <row r="14308">
          <cell r="A14308">
            <v>959831</v>
          </cell>
          <cell r="R14308" t="str">
            <v>INE906B07IE0</v>
          </cell>
        </row>
        <row r="14309">
          <cell r="A14309">
            <v>959834</v>
          </cell>
          <cell r="R14309" t="str">
            <v>INE589A08027</v>
          </cell>
        </row>
        <row r="14310">
          <cell r="A14310">
            <v>959838</v>
          </cell>
          <cell r="R14310" t="str">
            <v>INE261F08CI3</v>
          </cell>
        </row>
        <row r="14311">
          <cell r="A14311">
            <v>959839</v>
          </cell>
          <cell r="R14311" t="str">
            <v>INE261F08CJ1</v>
          </cell>
        </row>
        <row r="14312">
          <cell r="A14312">
            <v>959863</v>
          </cell>
          <cell r="R14312" t="str">
            <v>INE860H08EM6</v>
          </cell>
        </row>
        <row r="14313">
          <cell r="A14313">
            <v>959867</v>
          </cell>
          <cell r="R14313" t="str">
            <v>INE094A08077</v>
          </cell>
        </row>
        <row r="14314">
          <cell r="A14314">
            <v>959872</v>
          </cell>
          <cell r="R14314" t="str">
            <v>INE027A07012</v>
          </cell>
        </row>
        <row r="14315">
          <cell r="A14315">
            <v>959881</v>
          </cell>
          <cell r="R14315" t="str">
            <v>INE213A08024</v>
          </cell>
        </row>
        <row r="14316">
          <cell r="A14316">
            <v>959887</v>
          </cell>
          <cell r="R14316" t="str">
            <v>INE065507241</v>
          </cell>
        </row>
        <row r="14317">
          <cell r="A14317">
            <v>959888</v>
          </cell>
          <cell r="R14317" t="str">
            <v>INE065507258</v>
          </cell>
        </row>
        <row r="14318">
          <cell r="A14318">
            <v>959891</v>
          </cell>
          <cell r="R14318" t="str">
            <v>INE065507282</v>
          </cell>
        </row>
        <row r="14319">
          <cell r="A14319">
            <v>959894</v>
          </cell>
          <cell r="R14319" t="str">
            <v>INE134E08KZ2</v>
          </cell>
        </row>
        <row r="14320">
          <cell r="A14320">
            <v>959895</v>
          </cell>
          <cell r="R14320" t="str">
            <v>INE134E08LA3</v>
          </cell>
        </row>
        <row r="14321">
          <cell r="A14321">
            <v>959916</v>
          </cell>
          <cell r="R14321" t="str">
            <v>INE062A08231</v>
          </cell>
        </row>
        <row r="14322">
          <cell r="A14322">
            <v>959942</v>
          </cell>
          <cell r="R14322" t="str">
            <v>INE296A07RJ8</v>
          </cell>
        </row>
        <row r="14323">
          <cell r="A14323">
            <v>959947</v>
          </cell>
          <cell r="R14323" t="str">
            <v>INE020B08DB5</v>
          </cell>
        </row>
        <row r="14324">
          <cell r="A14324">
            <v>959957</v>
          </cell>
          <cell r="R14324" t="str">
            <v>INE584A08010</v>
          </cell>
        </row>
        <row r="14325">
          <cell r="A14325">
            <v>959974</v>
          </cell>
          <cell r="R14325" t="str">
            <v>INE062A08249</v>
          </cell>
        </row>
        <row r="14326">
          <cell r="A14326">
            <v>959978</v>
          </cell>
          <cell r="R14326" t="str">
            <v>INE906B07IF7</v>
          </cell>
        </row>
        <row r="14327">
          <cell r="A14327">
            <v>959993</v>
          </cell>
          <cell r="R14327" t="str">
            <v>INE691I07EU8</v>
          </cell>
        </row>
        <row r="14328">
          <cell r="A14328">
            <v>960004</v>
          </cell>
          <cell r="R14328" t="str">
            <v>INE134E08LC9</v>
          </cell>
        </row>
        <row r="14329">
          <cell r="A14329">
            <v>960026</v>
          </cell>
          <cell r="R14329" t="str">
            <v>INE062A08256</v>
          </cell>
        </row>
        <row r="14330">
          <cell r="A14330">
            <v>960031</v>
          </cell>
          <cell r="R14330" t="str">
            <v>INE134E08LD7</v>
          </cell>
        </row>
        <row r="14331">
          <cell r="A14331">
            <v>960033</v>
          </cell>
          <cell r="R14331" t="str">
            <v>INE428Q08073</v>
          </cell>
        </row>
        <row r="14332">
          <cell r="A14332">
            <v>960039</v>
          </cell>
          <cell r="R14332" t="str">
            <v>INE103D08021</v>
          </cell>
        </row>
        <row r="14333">
          <cell r="A14333">
            <v>960065</v>
          </cell>
          <cell r="R14333" t="str">
            <v>INE134E08LE5</v>
          </cell>
        </row>
        <row r="14334">
          <cell r="A14334">
            <v>960066</v>
          </cell>
          <cell r="R14334" t="str">
            <v>INE040A08849</v>
          </cell>
        </row>
        <row r="14335">
          <cell r="A14335">
            <v>960070</v>
          </cell>
          <cell r="R14335" t="str">
            <v>INE818F07104</v>
          </cell>
        </row>
        <row r="14336">
          <cell r="A14336">
            <v>960072</v>
          </cell>
          <cell r="R14336" t="str">
            <v>INE818F07112</v>
          </cell>
        </row>
        <row r="14337">
          <cell r="A14337">
            <v>960073</v>
          </cell>
          <cell r="R14337" t="str">
            <v>INE818F07120</v>
          </cell>
        </row>
        <row r="14338">
          <cell r="A14338">
            <v>960075</v>
          </cell>
          <cell r="R14338" t="str">
            <v>INE818F07138</v>
          </cell>
        </row>
        <row r="14339">
          <cell r="A14339">
            <v>960076</v>
          </cell>
          <cell r="R14339" t="str">
            <v>INE818F07146</v>
          </cell>
        </row>
        <row r="14340">
          <cell r="A14340">
            <v>960082</v>
          </cell>
          <cell r="R14340" t="str">
            <v>INE443L08131</v>
          </cell>
        </row>
        <row r="14341">
          <cell r="A14341">
            <v>960116</v>
          </cell>
          <cell r="R14341" t="str">
            <v>INE007N08015</v>
          </cell>
        </row>
        <row r="14342">
          <cell r="A14342">
            <v>960117</v>
          </cell>
          <cell r="R14342" t="str">
            <v>INE019A07431</v>
          </cell>
        </row>
        <row r="14343">
          <cell r="A14343">
            <v>960121</v>
          </cell>
          <cell r="R14343" t="str">
            <v>INE153A08089</v>
          </cell>
        </row>
        <row r="14344">
          <cell r="A14344">
            <v>960125</v>
          </cell>
          <cell r="R14344" t="str">
            <v>INE733E08163</v>
          </cell>
        </row>
        <row r="14345">
          <cell r="A14345">
            <v>960130</v>
          </cell>
          <cell r="R14345" t="str">
            <v>INE160A08167</v>
          </cell>
        </row>
        <row r="14346">
          <cell r="A14346">
            <v>960136</v>
          </cell>
          <cell r="R14346" t="str">
            <v>INE242A08486</v>
          </cell>
        </row>
        <row r="14347">
          <cell r="A14347">
            <v>960139</v>
          </cell>
          <cell r="R14347" t="str">
            <v>INE542R07030</v>
          </cell>
        </row>
        <row r="14348">
          <cell r="A14348">
            <v>960141</v>
          </cell>
          <cell r="R14348" t="str">
            <v>INE056Q07033</v>
          </cell>
        </row>
        <row r="14349">
          <cell r="A14349">
            <v>960145</v>
          </cell>
          <cell r="R14349" t="str">
            <v>INE062A08264</v>
          </cell>
        </row>
        <row r="14350">
          <cell r="A14350">
            <v>960148</v>
          </cell>
          <cell r="R14350" t="str">
            <v>INE01A207062</v>
          </cell>
        </row>
        <row r="14351">
          <cell r="A14351">
            <v>960149</v>
          </cell>
          <cell r="R14351" t="str">
            <v>INE235P07AC5</v>
          </cell>
        </row>
        <row r="14352">
          <cell r="A14352">
            <v>960150</v>
          </cell>
          <cell r="R14352" t="str">
            <v>INE235P07AD3</v>
          </cell>
        </row>
        <row r="14353">
          <cell r="A14353">
            <v>960151</v>
          </cell>
          <cell r="R14353" t="str">
            <v>INE235P07AE1</v>
          </cell>
        </row>
        <row r="14354">
          <cell r="A14354">
            <v>960152</v>
          </cell>
          <cell r="R14354" t="str">
            <v>INE235P07AF8</v>
          </cell>
        </row>
        <row r="14355">
          <cell r="A14355">
            <v>960153</v>
          </cell>
          <cell r="R14355" t="str">
            <v>INE235P07AG6</v>
          </cell>
        </row>
        <row r="14356">
          <cell r="A14356">
            <v>960159</v>
          </cell>
          <cell r="R14356" t="str">
            <v>INE020B08DE9</v>
          </cell>
        </row>
        <row r="14357">
          <cell r="A14357">
            <v>960160</v>
          </cell>
          <cell r="R14357" t="str">
            <v>INE020B08DF6</v>
          </cell>
        </row>
        <row r="14358">
          <cell r="A14358">
            <v>960161</v>
          </cell>
          <cell r="R14358" t="str">
            <v>INE883F07215</v>
          </cell>
        </row>
        <row r="14359">
          <cell r="A14359">
            <v>960167</v>
          </cell>
          <cell r="R14359" t="str">
            <v>INE516Y07246</v>
          </cell>
        </row>
        <row r="14360">
          <cell r="A14360">
            <v>960168</v>
          </cell>
          <cell r="R14360" t="str">
            <v>INE121A08OL9</v>
          </cell>
        </row>
        <row r="14361">
          <cell r="A14361">
            <v>960169</v>
          </cell>
          <cell r="R14361" t="str">
            <v>INE651J07804</v>
          </cell>
        </row>
        <row r="14362">
          <cell r="A14362">
            <v>960174</v>
          </cell>
          <cell r="R14362" t="str">
            <v>INE721A07PZ5</v>
          </cell>
        </row>
        <row r="14363">
          <cell r="A14363">
            <v>960175</v>
          </cell>
          <cell r="R14363" t="str">
            <v>INE756I08215</v>
          </cell>
        </row>
        <row r="14364">
          <cell r="A14364">
            <v>960177</v>
          </cell>
          <cell r="R14364" t="str">
            <v>INE053F07CS5</v>
          </cell>
        </row>
        <row r="14365">
          <cell r="A14365">
            <v>960183</v>
          </cell>
          <cell r="R14365" t="str">
            <v>INE071G08AI8</v>
          </cell>
        </row>
        <row r="14366">
          <cell r="A14366">
            <v>960185</v>
          </cell>
          <cell r="R14366" t="str">
            <v>INE160A08175</v>
          </cell>
        </row>
        <row r="14367">
          <cell r="A14367">
            <v>960193</v>
          </cell>
          <cell r="R14367" t="str">
            <v>INE806U07017</v>
          </cell>
        </row>
        <row r="14368">
          <cell r="A14368">
            <v>960203</v>
          </cell>
          <cell r="R14368" t="str">
            <v>INE537P07588</v>
          </cell>
        </row>
        <row r="14369">
          <cell r="A14369">
            <v>960207</v>
          </cell>
          <cell r="R14369" t="str">
            <v>INE028A08232</v>
          </cell>
        </row>
        <row r="14370">
          <cell r="A14370">
            <v>960212</v>
          </cell>
          <cell r="R14370" t="str">
            <v>INE999H07033</v>
          </cell>
        </row>
        <row r="14371">
          <cell r="A14371">
            <v>960221</v>
          </cell>
          <cell r="R14371" t="str">
            <v>INE539K07171</v>
          </cell>
        </row>
        <row r="14372">
          <cell r="A14372">
            <v>960225</v>
          </cell>
          <cell r="R14372" t="str">
            <v>INE071G07405</v>
          </cell>
        </row>
        <row r="14373">
          <cell r="A14373">
            <v>960226</v>
          </cell>
          <cell r="R14373" t="str">
            <v>INE071G07397</v>
          </cell>
        </row>
        <row r="14374">
          <cell r="A14374">
            <v>960232</v>
          </cell>
          <cell r="R14374" t="str">
            <v>INE261F08CL7</v>
          </cell>
        </row>
        <row r="14375">
          <cell r="A14375">
            <v>960238</v>
          </cell>
          <cell r="R14375" t="str">
            <v>INE062A08272</v>
          </cell>
        </row>
        <row r="14376">
          <cell r="A14376">
            <v>960239</v>
          </cell>
          <cell r="R14376" t="str">
            <v>INE040A08856</v>
          </cell>
        </row>
        <row r="14377">
          <cell r="A14377">
            <v>960240</v>
          </cell>
          <cell r="R14377" t="str">
            <v>INE235P07AH4</v>
          </cell>
        </row>
        <row r="14378">
          <cell r="A14378">
            <v>960241</v>
          </cell>
          <cell r="R14378" t="str">
            <v>INE235P07AI2</v>
          </cell>
        </row>
        <row r="14379">
          <cell r="A14379">
            <v>960242</v>
          </cell>
          <cell r="R14379" t="str">
            <v>INE235P07AJ0</v>
          </cell>
        </row>
        <row r="14380">
          <cell r="A14380">
            <v>960243</v>
          </cell>
          <cell r="R14380" t="str">
            <v>INE235P07AK8</v>
          </cell>
        </row>
        <row r="14381">
          <cell r="A14381">
            <v>960244</v>
          </cell>
          <cell r="R14381" t="str">
            <v>INE235P07AL6</v>
          </cell>
        </row>
        <row r="14382">
          <cell r="A14382">
            <v>960248</v>
          </cell>
          <cell r="R14382" t="str">
            <v>INE261F08CO1</v>
          </cell>
        </row>
        <row r="14383">
          <cell r="A14383">
            <v>960255</v>
          </cell>
          <cell r="R14383" t="str">
            <v>INE906B07IG5</v>
          </cell>
        </row>
        <row r="14384">
          <cell r="A14384">
            <v>960256</v>
          </cell>
          <cell r="R14384" t="str">
            <v>INE053F07CT3</v>
          </cell>
        </row>
        <row r="14385">
          <cell r="A14385">
            <v>960265</v>
          </cell>
          <cell r="R14385" t="str">
            <v>INE601U08168</v>
          </cell>
        </row>
        <row r="14386">
          <cell r="A14386">
            <v>960267</v>
          </cell>
          <cell r="R14386" t="str">
            <v>INE523H07BH8</v>
          </cell>
        </row>
        <row r="14387">
          <cell r="A14387">
            <v>960281</v>
          </cell>
          <cell r="R14387" t="str">
            <v>INE999H07058</v>
          </cell>
        </row>
        <row r="14388">
          <cell r="A14388">
            <v>960282</v>
          </cell>
          <cell r="R14388" t="str">
            <v>INE071G08AJ6</v>
          </cell>
        </row>
        <row r="14389">
          <cell r="A14389">
            <v>960301</v>
          </cell>
          <cell r="R14389" t="str">
            <v>INE432R07257</v>
          </cell>
        </row>
        <row r="14390">
          <cell r="A14390">
            <v>960309</v>
          </cell>
          <cell r="R14390" t="str">
            <v>INE457A08068</v>
          </cell>
        </row>
        <row r="14391">
          <cell r="A14391">
            <v>960312</v>
          </cell>
          <cell r="R14391" t="str">
            <v>INE020B08DG4</v>
          </cell>
        </row>
        <row r="14392">
          <cell r="A14392">
            <v>960313</v>
          </cell>
          <cell r="R14392" t="str">
            <v>INE020B08DH2</v>
          </cell>
        </row>
        <row r="14393">
          <cell r="A14393">
            <v>960323</v>
          </cell>
          <cell r="R14393" t="str">
            <v>INE950O08196</v>
          </cell>
        </row>
        <row r="14394">
          <cell r="A14394">
            <v>960337</v>
          </cell>
          <cell r="R14394" t="str">
            <v>INE153A08097</v>
          </cell>
        </row>
        <row r="14395">
          <cell r="A14395">
            <v>960338</v>
          </cell>
          <cell r="R14395" t="str">
            <v>INE601U08176</v>
          </cell>
        </row>
        <row r="14396">
          <cell r="A14396">
            <v>960346</v>
          </cell>
          <cell r="R14396" t="str">
            <v>INE018E08227</v>
          </cell>
        </row>
        <row r="14397">
          <cell r="A14397">
            <v>960349</v>
          </cell>
          <cell r="R14397" t="str">
            <v>INE760I07045</v>
          </cell>
        </row>
        <row r="14398">
          <cell r="A14398">
            <v>960353</v>
          </cell>
          <cell r="R14398" t="str">
            <v>INE296A07RN0</v>
          </cell>
        </row>
        <row r="14399">
          <cell r="A14399">
            <v>960354</v>
          </cell>
          <cell r="R14399" t="str">
            <v>INE296A07RO8</v>
          </cell>
        </row>
        <row r="14400">
          <cell r="A14400">
            <v>960355</v>
          </cell>
          <cell r="R14400" t="str">
            <v>INE860H07HD0</v>
          </cell>
        </row>
        <row r="14401">
          <cell r="A14401">
            <v>960361</v>
          </cell>
          <cell r="R14401" t="str">
            <v>INE572O07FN0</v>
          </cell>
        </row>
        <row r="14402">
          <cell r="A14402">
            <v>960362</v>
          </cell>
          <cell r="R14402" t="str">
            <v>INE103A08043</v>
          </cell>
        </row>
        <row r="14403">
          <cell r="A14403">
            <v>960364</v>
          </cell>
          <cell r="R14403" t="str">
            <v>INE860H08ED5</v>
          </cell>
        </row>
        <row r="14404">
          <cell r="A14404">
            <v>960366</v>
          </cell>
          <cell r="R14404" t="str">
            <v>INE906B07II1</v>
          </cell>
        </row>
        <row r="14405">
          <cell r="A14405">
            <v>960371</v>
          </cell>
          <cell r="R14405" t="str">
            <v>INE261F08CQ6</v>
          </cell>
        </row>
        <row r="14406">
          <cell r="A14406">
            <v>960372</v>
          </cell>
          <cell r="R14406" t="str">
            <v>INE261F08CR4</v>
          </cell>
        </row>
        <row r="14407">
          <cell r="A14407">
            <v>960379</v>
          </cell>
          <cell r="R14407" t="str">
            <v>INE691I07EX2</v>
          </cell>
        </row>
        <row r="14408">
          <cell r="A14408">
            <v>960381</v>
          </cell>
          <cell r="R14408" t="str">
            <v>INE219X07124</v>
          </cell>
        </row>
        <row r="14409">
          <cell r="A14409">
            <v>960382</v>
          </cell>
          <cell r="R14409" t="str">
            <v>INE219X07132</v>
          </cell>
        </row>
        <row r="14410">
          <cell r="A14410">
            <v>960390</v>
          </cell>
          <cell r="R14410" t="str">
            <v>INE216P07209</v>
          </cell>
        </row>
        <row r="14411">
          <cell r="A14411">
            <v>960399</v>
          </cell>
          <cell r="R14411" t="str">
            <v>INE681H07110</v>
          </cell>
        </row>
        <row r="14412">
          <cell r="A14412">
            <v>960403</v>
          </cell>
          <cell r="R14412" t="str">
            <v>INE020B08DI0</v>
          </cell>
        </row>
        <row r="14413">
          <cell r="A14413">
            <v>960405</v>
          </cell>
          <cell r="R14413" t="str">
            <v>INE040A08864</v>
          </cell>
        </row>
        <row r="14414">
          <cell r="A14414">
            <v>960409</v>
          </cell>
          <cell r="R14414" t="str">
            <v>INE020B08DK6</v>
          </cell>
        </row>
        <row r="14415">
          <cell r="A14415">
            <v>960410</v>
          </cell>
          <cell r="R14415" t="str">
            <v>INE760I07052</v>
          </cell>
        </row>
        <row r="14416">
          <cell r="A14416">
            <v>960412</v>
          </cell>
          <cell r="R14416" t="str">
            <v>INE065507316</v>
          </cell>
        </row>
        <row r="14417">
          <cell r="A14417">
            <v>960413</v>
          </cell>
          <cell r="R14417" t="str">
            <v>INE028A08240</v>
          </cell>
        </row>
        <row r="14418">
          <cell r="A14418">
            <v>960416</v>
          </cell>
          <cell r="R14418" t="str">
            <v>INE831R08084</v>
          </cell>
        </row>
        <row r="14419">
          <cell r="A14419">
            <v>960418</v>
          </cell>
          <cell r="R14419" t="str">
            <v>INE532F07BS0</v>
          </cell>
        </row>
        <row r="14420">
          <cell r="A14420">
            <v>960419</v>
          </cell>
          <cell r="R14420" t="str">
            <v>INE532F07BT8</v>
          </cell>
        </row>
        <row r="14421">
          <cell r="A14421">
            <v>960420</v>
          </cell>
          <cell r="R14421" t="str">
            <v>INE760I07060</v>
          </cell>
        </row>
        <row r="14422">
          <cell r="A14422">
            <v>960422</v>
          </cell>
          <cell r="R14422" t="str">
            <v>INE432R07265</v>
          </cell>
        </row>
        <row r="14423">
          <cell r="A14423">
            <v>960424</v>
          </cell>
          <cell r="R14423" t="str">
            <v>INE601U08184</v>
          </cell>
        </row>
        <row r="14424">
          <cell r="A14424">
            <v>960426</v>
          </cell>
          <cell r="R14424" t="str">
            <v>INE812V07047</v>
          </cell>
        </row>
        <row r="14425">
          <cell r="A14425">
            <v>960428</v>
          </cell>
          <cell r="R14425" t="str">
            <v>INE020B08DL4</v>
          </cell>
        </row>
        <row r="14426">
          <cell r="A14426">
            <v>960429</v>
          </cell>
          <cell r="R14426" t="str">
            <v>INE242A08494</v>
          </cell>
        </row>
        <row r="14427">
          <cell r="A14427">
            <v>960430</v>
          </cell>
          <cell r="R14427" t="str">
            <v>INE160A08183</v>
          </cell>
        </row>
        <row r="14428">
          <cell r="A14428">
            <v>960431</v>
          </cell>
          <cell r="R14428" t="str">
            <v>INE733E08171</v>
          </cell>
        </row>
        <row r="14429">
          <cell r="A14429">
            <v>960435</v>
          </cell>
          <cell r="R14429" t="str">
            <v>INE028A08257</v>
          </cell>
        </row>
        <row r="14430">
          <cell r="A14430">
            <v>960436</v>
          </cell>
          <cell r="R14430" t="str">
            <v>INE522D07BX6</v>
          </cell>
        </row>
        <row r="14431">
          <cell r="A14431">
            <v>960437</v>
          </cell>
          <cell r="R14431" t="str">
            <v>INE020B08DM2</v>
          </cell>
        </row>
        <row r="14432">
          <cell r="A14432">
            <v>960438</v>
          </cell>
          <cell r="R14432" t="str">
            <v>INE020B08DN0</v>
          </cell>
        </row>
        <row r="14433">
          <cell r="A14433">
            <v>960441</v>
          </cell>
          <cell r="R14433" t="str">
            <v>INE503B07036</v>
          </cell>
        </row>
        <row r="14434">
          <cell r="A14434">
            <v>960448</v>
          </cell>
          <cell r="R14434" t="str">
            <v>INE0GN515015</v>
          </cell>
        </row>
        <row r="14435">
          <cell r="A14435">
            <v>960449</v>
          </cell>
          <cell r="R14435" t="str">
            <v>INE0GN515064</v>
          </cell>
        </row>
        <row r="14436">
          <cell r="A14436">
            <v>960454</v>
          </cell>
          <cell r="R14436" t="str">
            <v>INE065507340</v>
          </cell>
        </row>
        <row r="14437">
          <cell r="A14437">
            <v>960461</v>
          </cell>
          <cell r="R14437" t="str">
            <v>INE743G08100</v>
          </cell>
        </row>
        <row r="14438">
          <cell r="A14438">
            <v>960462</v>
          </cell>
          <cell r="R14438" t="str">
            <v>INE722A07AN1</v>
          </cell>
        </row>
        <row r="14439">
          <cell r="A14439">
            <v>960463</v>
          </cell>
          <cell r="R14439" t="str">
            <v>INE722A07AO9</v>
          </cell>
        </row>
        <row r="14440">
          <cell r="A14440">
            <v>960467</v>
          </cell>
          <cell r="R14440" t="str">
            <v>INE457A08076</v>
          </cell>
        </row>
        <row r="14441">
          <cell r="A14441">
            <v>960469</v>
          </cell>
          <cell r="R14441" t="str">
            <v>INE523H07BJ4</v>
          </cell>
        </row>
        <row r="14442">
          <cell r="A14442">
            <v>960472</v>
          </cell>
          <cell r="R14442" t="str">
            <v>INE04Q907066</v>
          </cell>
        </row>
        <row r="14443">
          <cell r="A14443">
            <v>960473</v>
          </cell>
          <cell r="R14443" t="str">
            <v>INE04Q907082</v>
          </cell>
        </row>
        <row r="14444">
          <cell r="A14444">
            <v>960476</v>
          </cell>
          <cell r="R14444" t="str">
            <v>INE589A08035</v>
          </cell>
        </row>
        <row r="14445">
          <cell r="A14445">
            <v>960477</v>
          </cell>
          <cell r="R14445" t="str">
            <v>INE891K08067</v>
          </cell>
        </row>
        <row r="14446">
          <cell r="A14446">
            <v>960478</v>
          </cell>
          <cell r="R14446" t="str">
            <v>INE848E07BO2</v>
          </cell>
        </row>
        <row r="14447">
          <cell r="A14447">
            <v>960479</v>
          </cell>
          <cell r="R14447" t="str">
            <v>INE848E07BP9</v>
          </cell>
        </row>
        <row r="14448">
          <cell r="A14448">
            <v>960480</v>
          </cell>
          <cell r="R14448" t="str">
            <v>INE848E07BQ7</v>
          </cell>
        </row>
        <row r="14449">
          <cell r="A14449">
            <v>960481</v>
          </cell>
          <cell r="R14449" t="str">
            <v>INE848E07BR5</v>
          </cell>
        </row>
        <row r="14450">
          <cell r="A14450">
            <v>960482</v>
          </cell>
          <cell r="R14450" t="str">
            <v>INE848E07BS3</v>
          </cell>
        </row>
        <row r="14451">
          <cell r="A14451">
            <v>960483</v>
          </cell>
          <cell r="R14451" t="str">
            <v>INE848E07BT1</v>
          </cell>
        </row>
        <row r="14452">
          <cell r="A14452">
            <v>960484</v>
          </cell>
          <cell r="R14452" t="str">
            <v>INE848E07BU9</v>
          </cell>
        </row>
        <row r="14453">
          <cell r="A14453">
            <v>960485</v>
          </cell>
          <cell r="R14453" t="str">
            <v>INE848E07BV7</v>
          </cell>
        </row>
        <row r="14454">
          <cell r="A14454">
            <v>960486</v>
          </cell>
          <cell r="R14454" t="str">
            <v>INE848E07BW5</v>
          </cell>
        </row>
        <row r="14455">
          <cell r="A14455">
            <v>960487</v>
          </cell>
          <cell r="R14455" t="str">
            <v>INE848E07BX3</v>
          </cell>
        </row>
        <row r="14456">
          <cell r="A14456">
            <v>960489</v>
          </cell>
          <cell r="R14456" t="str">
            <v>INE146O08167</v>
          </cell>
        </row>
        <row r="14457">
          <cell r="A14457">
            <v>960491</v>
          </cell>
          <cell r="R14457" t="str">
            <v>INE191B07162</v>
          </cell>
        </row>
        <row r="14458">
          <cell r="A14458">
            <v>960492</v>
          </cell>
          <cell r="R14458" t="str">
            <v>INE860H07HE8</v>
          </cell>
        </row>
        <row r="14459">
          <cell r="A14459">
            <v>960495</v>
          </cell>
          <cell r="R14459" t="str">
            <v>INE760I07078</v>
          </cell>
        </row>
        <row r="14460">
          <cell r="A14460">
            <v>960618</v>
          </cell>
          <cell r="R14460" t="str">
            <v>INE005A08AA6</v>
          </cell>
        </row>
        <row r="14461">
          <cell r="A14461">
            <v>961400</v>
          </cell>
          <cell r="R14461" t="str">
            <v>INE557F09278</v>
          </cell>
        </row>
        <row r="14462">
          <cell r="A14462">
            <v>961403</v>
          </cell>
          <cell r="R14462" t="str">
            <v>INE557F09286</v>
          </cell>
        </row>
        <row r="14463">
          <cell r="A14463">
            <v>961707</v>
          </cell>
          <cell r="R14463" t="str">
            <v>INE787H07032</v>
          </cell>
        </row>
        <row r="14464">
          <cell r="A14464">
            <v>961708</v>
          </cell>
          <cell r="R14464" t="str">
            <v>INE787H07040</v>
          </cell>
        </row>
        <row r="14465">
          <cell r="A14465">
            <v>961713</v>
          </cell>
          <cell r="R14465" t="str">
            <v>INE134E07091</v>
          </cell>
        </row>
        <row r="14466">
          <cell r="A14466">
            <v>961714</v>
          </cell>
          <cell r="R14466" t="str">
            <v>INE134E07109</v>
          </cell>
        </row>
        <row r="14467">
          <cell r="A14467">
            <v>961717</v>
          </cell>
          <cell r="R14467" t="str">
            <v>INE134E07174</v>
          </cell>
        </row>
        <row r="14468">
          <cell r="A14468">
            <v>961718</v>
          </cell>
          <cell r="R14468" t="str">
            <v>INE134E07182</v>
          </cell>
        </row>
        <row r="14469">
          <cell r="A14469">
            <v>961728</v>
          </cell>
          <cell r="R14469" t="str">
            <v>INE906B07CB9</v>
          </cell>
        </row>
        <row r="14470">
          <cell r="A14470">
            <v>961730</v>
          </cell>
          <cell r="R14470" t="str">
            <v>INE134E07208</v>
          </cell>
        </row>
        <row r="14471">
          <cell r="A14471">
            <v>961732</v>
          </cell>
          <cell r="R14471" t="str">
            <v>INE053F07538</v>
          </cell>
        </row>
        <row r="14472">
          <cell r="A14472">
            <v>961734</v>
          </cell>
          <cell r="R14472" t="str">
            <v>INE031A07840</v>
          </cell>
        </row>
        <row r="14473">
          <cell r="A14473">
            <v>961744</v>
          </cell>
          <cell r="R14473" t="str">
            <v>INE020B07GH7</v>
          </cell>
        </row>
        <row r="14474">
          <cell r="A14474">
            <v>961749</v>
          </cell>
          <cell r="R14474" t="str">
            <v>INE020B07GX4</v>
          </cell>
        </row>
        <row r="14475">
          <cell r="A14475">
            <v>961751</v>
          </cell>
          <cell r="R14475" t="str">
            <v>INE134E07349</v>
          </cell>
        </row>
        <row r="14476">
          <cell r="A14476">
            <v>961753</v>
          </cell>
          <cell r="R14476" t="str">
            <v>INE787H07149</v>
          </cell>
        </row>
        <row r="14477">
          <cell r="A14477">
            <v>961754</v>
          </cell>
          <cell r="R14477" t="str">
            <v>INE787H07156</v>
          </cell>
        </row>
        <row r="14478">
          <cell r="A14478">
            <v>961756</v>
          </cell>
          <cell r="R14478" t="str">
            <v>INE053F07579</v>
          </cell>
        </row>
        <row r="14479">
          <cell r="A14479">
            <v>961758</v>
          </cell>
          <cell r="R14479" t="str">
            <v>INE053F07595</v>
          </cell>
        </row>
        <row r="14480">
          <cell r="A14480">
            <v>961760</v>
          </cell>
          <cell r="R14480" t="str">
            <v>INE020B07GZ9</v>
          </cell>
        </row>
        <row r="14481">
          <cell r="A14481">
            <v>961763</v>
          </cell>
          <cell r="R14481" t="str">
            <v>INE363O07046</v>
          </cell>
        </row>
        <row r="14482">
          <cell r="A14482">
            <v>961765</v>
          </cell>
          <cell r="R14482" t="str">
            <v>INE031A07865</v>
          </cell>
        </row>
        <row r="14483">
          <cell r="A14483">
            <v>961767</v>
          </cell>
          <cell r="R14483" t="str">
            <v>INE031A07881</v>
          </cell>
        </row>
        <row r="14484">
          <cell r="A14484">
            <v>961770</v>
          </cell>
          <cell r="R14484" t="str">
            <v>INE787H07172</v>
          </cell>
        </row>
        <row r="14485">
          <cell r="A14485">
            <v>961771</v>
          </cell>
          <cell r="R14485" t="str">
            <v>INE787H07180</v>
          </cell>
        </row>
        <row r="14486">
          <cell r="A14486">
            <v>961773</v>
          </cell>
          <cell r="R14486" t="str">
            <v>INE134E07364</v>
          </cell>
        </row>
        <row r="14487">
          <cell r="A14487">
            <v>961776</v>
          </cell>
          <cell r="R14487" t="str">
            <v>INE020B07HP8</v>
          </cell>
        </row>
        <row r="14488">
          <cell r="A14488">
            <v>961777</v>
          </cell>
          <cell r="R14488" t="str">
            <v>INE020B07HQ6</v>
          </cell>
        </row>
        <row r="14489">
          <cell r="A14489">
            <v>961779</v>
          </cell>
          <cell r="R14489" t="str">
            <v>INE020B07HS2</v>
          </cell>
        </row>
        <row r="14490">
          <cell r="A14490">
            <v>961780</v>
          </cell>
          <cell r="R14490" t="str">
            <v>INE020B07HT0</v>
          </cell>
        </row>
        <row r="14491">
          <cell r="A14491">
            <v>961782</v>
          </cell>
          <cell r="R14491" t="str">
            <v>INE031A07915</v>
          </cell>
        </row>
        <row r="14492">
          <cell r="A14492">
            <v>961783</v>
          </cell>
          <cell r="R14492" t="str">
            <v>INE031A07923</v>
          </cell>
        </row>
        <row r="14493">
          <cell r="A14493">
            <v>961785</v>
          </cell>
          <cell r="R14493" t="str">
            <v>INE031A07949</v>
          </cell>
        </row>
        <row r="14494">
          <cell r="A14494">
            <v>961786</v>
          </cell>
          <cell r="R14494" t="str">
            <v>INE031A07956</v>
          </cell>
        </row>
        <row r="14495">
          <cell r="A14495">
            <v>961788</v>
          </cell>
          <cell r="R14495" t="str">
            <v>INE848E07526</v>
          </cell>
        </row>
        <row r="14496">
          <cell r="A14496">
            <v>961789</v>
          </cell>
          <cell r="R14496" t="str">
            <v>INE848E07534</v>
          </cell>
        </row>
        <row r="14497">
          <cell r="A14497">
            <v>961791</v>
          </cell>
          <cell r="R14497" t="str">
            <v>INE848E07559</v>
          </cell>
        </row>
        <row r="14498">
          <cell r="A14498">
            <v>961792</v>
          </cell>
          <cell r="R14498" t="str">
            <v>INE848E07567</v>
          </cell>
        </row>
        <row r="14499">
          <cell r="A14499">
            <v>961795</v>
          </cell>
          <cell r="R14499" t="str">
            <v>INE787H07289</v>
          </cell>
        </row>
        <row r="14500">
          <cell r="A14500">
            <v>961796</v>
          </cell>
          <cell r="R14500" t="str">
            <v>INE787H07297</v>
          </cell>
        </row>
        <row r="14501">
          <cell r="A14501">
            <v>961797</v>
          </cell>
          <cell r="R14501" t="str">
            <v>INE787H07305</v>
          </cell>
        </row>
        <row r="14502">
          <cell r="A14502">
            <v>961798</v>
          </cell>
          <cell r="R14502" t="str">
            <v>INE787H07313</v>
          </cell>
        </row>
        <row r="14503">
          <cell r="A14503">
            <v>961800</v>
          </cell>
          <cell r="R14503" t="str">
            <v>INE134E07430</v>
          </cell>
        </row>
        <row r="14504">
          <cell r="A14504">
            <v>961801</v>
          </cell>
          <cell r="R14504" t="str">
            <v>INE134E07455</v>
          </cell>
        </row>
        <row r="14505">
          <cell r="A14505">
            <v>961803</v>
          </cell>
          <cell r="R14505" t="str">
            <v>INE134E07448</v>
          </cell>
        </row>
        <row r="14506">
          <cell r="A14506">
            <v>961804</v>
          </cell>
          <cell r="R14506" t="str">
            <v>INE134E07463</v>
          </cell>
        </row>
        <row r="14507">
          <cell r="A14507">
            <v>961806</v>
          </cell>
          <cell r="R14507" t="str">
            <v>INE733E07JF7</v>
          </cell>
        </row>
        <row r="14508">
          <cell r="A14508">
            <v>961807</v>
          </cell>
          <cell r="R14508" t="str">
            <v>INE733E07JG5</v>
          </cell>
        </row>
        <row r="14509">
          <cell r="A14509">
            <v>961809</v>
          </cell>
          <cell r="R14509" t="str">
            <v>INE733E07JI1</v>
          </cell>
        </row>
        <row r="14510">
          <cell r="A14510">
            <v>961810</v>
          </cell>
          <cell r="R14510" t="str">
            <v>INE733E07JJ9</v>
          </cell>
        </row>
        <row r="14511">
          <cell r="A14511">
            <v>961812</v>
          </cell>
          <cell r="R14511" t="str">
            <v>INE031A07972</v>
          </cell>
        </row>
        <row r="14512">
          <cell r="A14512">
            <v>961813</v>
          </cell>
          <cell r="R14512" t="str">
            <v>INE031A07980</v>
          </cell>
        </row>
        <row r="14513">
          <cell r="A14513">
            <v>961815</v>
          </cell>
          <cell r="R14513" t="str">
            <v>INE031A07AA4</v>
          </cell>
        </row>
        <row r="14514">
          <cell r="A14514">
            <v>961816</v>
          </cell>
          <cell r="R14514" t="str">
            <v>INE031A07AB2</v>
          </cell>
        </row>
        <row r="14515">
          <cell r="A14515">
            <v>961818</v>
          </cell>
          <cell r="R14515" t="str">
            <v>INE787H07339</v>
          </cell>
        </row>
        <row r="14516">
          <cell r="A14516">
            <v>961819</v>
          </cell>
          <cell r="R14516" t="str">
            <v>INE787H07347</v>
          </cell>
        </row>
        <row r="14517">
          <cell r="A14517">
            <v>961821</v>
          </cell>
          <cell r="R14517" t="str">
            <v>INE787H07362</v>
          </cell>
        </row>
        <row r="14518">
          <cell r="A14518">
            <v>961822</v>
          </cell>
          <cell r="R14518" t="str">
            <v>INE787H07370</v>
          </cell>
        </row>
        <row r="14519">
          <cell r="A14519">
            <v>961825</v>
          </cell>
          <cell r="R14519" t="str">
            <v>INE906B07DE1</v>
          </cell>
        </row>
        <row r="14520">
          <cell r="A14520">
            <v>961826</v>
          </cell>
          <cell r="R14520" t="str">
            <v>INE906B07DF8</v>
          </cell>
        </row>
        <row r="14521">
          <cell r="A14521">
            <v>961828</v>
          </cell>
          <cell r="R14521" t="str">
            <v>INE053F07660</v>
          </cell>
        </row>
        <row r="14522">
          <cell r="A14522">
            <v>961830</v>
          </cell>
          <cell r="R14522" t="str">
            <v>INE053F07686</v>
          </cell>
        </row>
        <row r="14523">
          <cell r="A14523">
            <v>961833</v>
          </cell>
          <cell r="R14523" t="str">
            <v>INE202E07120</v>
          </cell>
        </row>
        <row r="14524">
          <cell r="A14524">
            <v>961835</v>
          </cell>
          <cell r="R14524" t="str">
            <v>INE202E07146</v>
          </cell>
        </row>
        <row r="14525">
          <cell r="A14525">
            <v>961839</v>
          </cell>
          <cell r="R14525" t="str">
            <v>INE202E07138</v>
          </cell>
        </row>
        <row r="14526">
          <cell r="A14526">
            <v>961841</v>
          </cell>
          <cell r="R14526" t="str">
            <v>INE202E07153</v>
          </cell>
        </row>
        <row r="14527">
          <cell r="A14527">
            <v>961845</v>
          </cell>
          <cell r="R14527" t="str">
            <v>INE363O07061</v>
          </cell>
        </row>
        <row r="14528">
          <cell r="A14528">
            <v>961847</v>
          </cell>
          <cell r="R14528" t="str">
            <v>INE363O07079</v>
          </cell>
        </row>
        <row r="14529">
          <cell r="A14529">
            <v>961851</v>
          </cell>
          <cell r="R14529" t="str">
            <v>INE363O07095</v>
          </cell>
        </row>
        <row r="14530">
          <cell r="A14530">
            <v>961853</v>
          </cell>
          <cell r="R14530" t="str">
            <v>INE363O07103</v>
          </cell>
        </row>
        <row r="14531">
          <cell r="A14531">
            <v>961857</v>
          </cell>
          <cell r="R14531" t="str">
            <v>INE031A07AD8</v>
          </cell>
        </row>
        <row r="14532">
          <cell r="A14532">
            <v>961859</v>
          </cell>
          <cell r="R14532" t="str">
            <v>INE031A07AE6</v>
          </cell>
        </row>
        <row r="14533">
          <cell r="A14533">
            <v>961863</v>
          </cell>
          <cell r="R14533" t="str">
            <v>INE031A07AG1</v>
          </cell>
        </row>
        <row r="14534">
          <cell r="A14534">
            <v>961865</v>
          </cell>
          <cell r="R14534" t="str">
            <v>INE031A07AH9</v>
          </cell>
        </row>
        <row r="14535">
          <cell r="A14535">
            <v>961869</v>
          </cell>
          <cell r="R14535" t="str">
            <v>INE020B07ID2</v>
          </cell>
        </row>
        <row r="14536">
          <cell r="A14536">
            <v>961871</v>
          </cell>
          <cell r="R14536" t="str">
            <v>INE020B07IE0</v>
          </cell>
        </row>
        <row r="14537">
          <cell r="A14537">
            <v>961875</v>
          </cell>
          <cell r="R14537" t="str">
            <v>INE020B07IG5</v>
          </cell>
        </row>
        <row r="14538">
          <cell r="A14538">
            <v>961877</v>
          </cell>
          <cell r="R14538" t="str">
            <v>INE020B07IH3</v>
          </cell>
        </row>
        <row r="14539">
          <cell r="A14539">
            <v>961881</v>
          </cell>
          <cell r="R14539" t="str">
            <v>INE053F07728</v>
          </cell>
        </row>
        <row r="14540">
          <cell r="A14540">
            <v>961885</v>
          </cell>
          <cell r="R14540" t="str">
            <v>INE053F07744</v>
          </cell>
        </row>
        <row r="14541">
          <cell r="A14541">
            <v>961889</v>
          </cell>
          <cell r="R14541" t="str">
            <v>INE787H07396</v>
          </cell>
        </row>
        <row r="14542">
          <cell r="A14542">
            <v>961891</v>
          </cell>
          <cell r="R14542" t="str">
            <v>INE787H07404</v>
          </cell>
        </row>
        <row r="14543">
          <cell r="A14543">
            <v>961895</v>
          </cell>
          <cell r="R14543" t="str">
            <v>INE787H07420</v>
          </cell>
        </row>
        <row r="14544">
          <cell r="A14544">
            <v>961897</v>
          </cell>
          <cell r="R14544" t="str">
            <v>INE787H07438</v>
          </cell>
        </row>
        <row r="14545">
          <cell r="A14545">
            <v>961900</v>
          </cell>
          <cell r="R14545" t="str">
            <v>INE733E07JR2</v>
          </cell>
        </row>
        <row r="14546">
          <cell r="A14546">
            <v>961902</v>
          </cell>
          <cell r="R14546" t="str">
            <v>INE733E07JS0</v>
          </cell>
        </row>
        <row r="14547">
          <cell r="A14547">
            <v>961904</v>
          </cell>
          <cell r="R14547" t="str">
            <v>INE733E07JT8</v>
          </cell>
        </row>
        <row r="14548">
          <cell r="A14548">
            <v>961906</v>
          </cell>
          <cell r="R14548" t="str">
            <v>INE733E07JU6</v>
          </cell>
        </row>
        <row r="14549">
          <cell r="A14549">
            <v>961908</v>
          </cell>
          <cell r="R14549" t="str">
            <v>INE733E07JV4</v>
          </cell>
        </row>
        <row r="14550">
          <cell r="A14550">
            <v>961910</v>
          </cell>
          <cell r="R14550" t="str">
            <v>INE733E07JW2</v>
          </cell>
        </row>
        <row r="14551">
          <cell r="A14551">
            <v>961913</v>
          </cell>
          <cell r="R14551" t="str">
            <v>INE893J13016</v>
          </cell>
        </row>
        <row r="14552">
          <cell r="A14552">
            <v>961915</v>
          </cell>
          <cell r="R14552" t="str">
            <v>INE647O13016</v>
          </cell>
        </row>
        <row r="14553">
          <cell r="A14553">
            <v>961917</v>
          </cell>
          <cell r="R14553" t="str">
            <v>INE932X13013</v>
          </cell>
        </row>
        <row r="14554">
          <cell r="A14554">
            <v>961919</v>
          </cell>
          <cell r="R14554" t="str">
            <v>INE930P13013</v>
          </cell>
        </row>
        <row r="14555">
          <cell r="A14555">
            <v>972366</v>
          </cell>
          <cell r="R14555" t="str">
            <v>INE091D11089</v>
          </cell>
        </row>
        <row r="14556">
          <cell r="A14556">
            <v>972367</v>
          </cell>
          <cell r="R14556" t="str">
            <v>INE091D11097</v>
          </cell>
        </row>
        <row r="14557">
          <cell r="A14557">
            <v>972368</v>
          </cell>
          <cell r="R14557" t="str">
            <v>INE091D11105</v>
          </cell>
        </row>
        <row r="14558">
          <cell r="A14558">
            <v>972459</v>
          </cell>
          <cell r="R14558" t="str">
            <v>INE008A08Q98</v>
          </cell>
        </row>
        <row r="14559">
          <cell r="A14559">
            <v>972475</v>
          </cell>
          <cell r="R14559" t="str">
            <v>INE008A08R30</v>
          </cell>
        </row>
        <row r="14560">
          <cell r="A14560">
            <v>972483</v>
          </cell>
          <cell r="R14560" t="str">
            <v>INE649A09092</v>
          </cell>
        </row>
        <row r="14561">
          <cell r="A14561">
            <v>972507</v>
          </cell>
          <cell r="R14561" t="str">
            <v>INE008A08R71</v>
          </cell>
        </row>
        <row r="14562">
          <cell r="A14562">
            <v>972513</v>
          </cell>
          <cell r="R14562" t="str">
            <v>INE114A07638</v>
          </cell>
        </row>
        <row r="14563">
          <cell r="A14563">
            <v>972518</v>
          </cell>
          <cell r="R14563" t="str">
            <v>INE114A07489</v>
          </cell>
        </row>
        <row r="14564">
          <cell r="A14564">
            <v>972556</v>
          </cell>
          <cell r="R14564" t="str">
            <v>INE039A09LK9</v>
          </cell>
        </row>
        <row r="14565">
          <cell r="A14565">
            <v>972562</v>
          </cell>
          <cell r="R14565" t="str">
            <v>INE039A09LL7</v>
          </cell>
        </row>
        <row r="14566">
          <cell r="A14566">
            <v>972563</v>
          </cell>
          <cell r="R14566" t="str">
            <v>INE039A09LM5</v>
          </cell>
        </row>
        <row r="14567">
          <cell r="A14567">
            <v>972571</v>
          </cell>
          <cell r="R14567" t="str">
            <v>INE008A08S88</v>
          </cell>
        </row>
        <row r="14568">
          <cell r="A14568">
            <v>972574</v>
          </cell>
          <cell r="R14568" t="str">
            <v>INE039A09MC4</v>
          </cell>
        </row>
        <row r="14569">
          <cell r="A14569">
            <v>972575</v>
          </cell>
          <cell r="R14569" t="str">
            <v>INE039A09MD2</v>
          </cell>
        </row>
        <row r="14570">
          <cell r="A14570">
            <v>972576</v>
          </cell>
          <cell r="R14570" t="str">
            <v>INE039A09LS2</v>
          </cell>
        </row>
        <row r="14571">
          <cell r="A14571">
            <v>972577</v>
          </cell>
          <cell r="R14571" t="str">
            <v>INE039A09LT0</v>
          </cell>
        </row>
        <row r="14572">
          <cell r="A14572">
            <v>972578</v>
          </cell>
          <cell r="R14572" t="str">
            <v>INE039A09LU8</v>
          </cell>
        </row>
        <row r="14573">
          <cell r="A14573">
            <v>972579</v>
          </cell>
          <cell r="R14573" t="str">
            <v>INE039A09LV6</v>
          </cell>
        </row>
        <row r="14574">
          <cell r="A14574">
            <v>972580</v>
          </cell>
          <cell r="R14574" t="str">
            <v>INE039A09LW4</v>
          </cell>
        </row>
        <row r="14575">
          <cell r="A14575">
            <v>972581</v>
          </cell>
          <cell r="R14575" t="str">
            <v>INE039A09LX2</v>
          </cell>
        </row>
        <row r="14576">
          <cell r="A14576">
            <v>972582</v>
          </cell>
          <cell r="R14576" t="str">
            <v>INE039A09LY0</v>
          </cell>
        </row>
        <row r="14577">
          <cell r="A14577">
            <v>972583</v>
          </cell>
          <cell r="R14577" t="str">
            <v>INE039A09LZ7</v>
          </cell>
        </row>
        <row r="14578">
          <cell r="A14578">
            <v>972584</v>
          </cell>
          <cell r="R14578" t="str">
            <v>INE039A09MA8</v>
          </cell>
        </row>
        <row r="14579">
          <cell r="A14579">
            <v>972585</v>
          </cell>
          <cell r="R14579" t="str">
            <v>INE039A09MB6</v>
          </cell>
        </row>
        <row r="14580">
          <cell r="A14580">
            <v>972591</v>
          </cell>
          <cell r="R14580" t="str">
            <v>INE411L07015</v>
          </cell>
        </row>
        <row r="14581">
          <cell r="A14581">
            <v>972599</v>
          </cell>
          <cell r="R14581" t="str">
            <v>INE411L07023</v>
          </cell>
        </row>
        <row r="14582">
          <cell r="A14582">
            <v>972607</v>
          </cell>
          <cell r="R14582" t="str">
            <v>INE039A09MN1</v>
          </cell>
        </row>
        <row r="14583">
          <cell r="A14583">
            <v>972649</v>
          </cell>
          <cell r="R14583" t="str">
            <v>INE053F09HP6</v>
          </cell>
        </row>
        <row r="14584">
          <cell r="A14584">
            <v>972650</v>
          </cell>
          <cell r="R14584" t="str">
            <v>INE053F09HQ4</v>
          </cell>
        </row>
        <row r="14585">
          <cell r="A14585">
            <v>972655</v>
          </cell>
          <cell r="R14585" t="str">
            <v>INE039A09NM1</v>
          </cell>
        </row>
        <row r="14586">
          <cell r="A14586">
            <v>972657</v>
          </cell>
          <cell r="R14586" t="str">
            <v>INE039A09NL3</v>
          </cell>
        </row>
        <row r="14587">
          <cell r="A14587">
            <v>972687</v>
          </cell>
          <cell r="R14587" t="str">
            <v>INE411L07031</v>
          </cell>
        </row>
        <row r="14588">
          <cell r="A14588">
            <v>972691</v>
          </cell>
          <cell r="R14588" t="str">
            <v>INE039A09NW0</v>
          </cell>
        </row>
        <row r="14589">
          <cell r="A14589">
            <v>972693</v>
          </cell>
          <cell r="R14589" t="str">
            <v>INE053F09HU6</v>
          </cell>
        </row>
        <row r="14590">
          <cell r="A14590">
            <v>972706</v>
          </cell>
          <cell r="R14590" t="str">
            <v>INE039A09NZ3</v>
          </cell>
        </row>
        <row r="14591">
          <cell r="A14591">
            <v>972711</v>
          </cell>
          <cell r="R14591" t="str">
            <v>INE039A09OM9</v>
          </cell>
        </row>
        <row r="14592">
          <cell r="A14592">
            <v>972715</v>
          </cell>
          <cell r="R14592" t="str">
            <v>INE039A09OG1</v>
          </cell>
        </row>
        <row r="14593">
          <cell r="A14593">
            <v>972716</v>
          </cell>
          <cell r="R14593" t="str">
            <v>INE039A09OH9</v>
          </cell>
        </row>
        <row r="14594">
          <cell r="A14594">
            <v>972721</v>
          </cell>
          <cell r="R14594" t="str">
            <v>INE039A09OW8</v>
          </cell>
        </row>
        <row r="14595">
          <cell r="A14595">
            <v>972722</v>
          </cell>
          <cell r="R14595" t="str">
            <v>INE039A09OX6</v>
          </cell>
        </row>
        <row r="14596">
          <cell r="A14596">
            <v>972730</v>
          </cell>
          <cell r="R14596" t="str">
            <v>INE753F07046</v>
          </cell>
        </row>
        <row r="14597">
          <cell r="A14597">
            <v>972731</v>
          </cell>
          <cell r="R14597" t="str">
            <v>INE753F07038</v>
          </cell>
        </row>
        <row r="14598">
          <cell r="A14598">
            <v>972745</v>
          </cell>
          <cell r="R14598" t="str">
            <v>INE787H07057</v>
          </cell>
        </row>
        <row r="14599">
          <cell r="A14599">
            <v>972746</v>
          </cell>
          <cell r="R14599" t="str">
            <v>INE787H07065</v>
          </cell>
        </row>
        <row r="14600">
          <cell r="A14600">
            <v>972763</v>
          </cell>
          <cell r="R14600" t="str">
            <v>INE039A09PD5</v>
          </cell>
        </row>
        <row r="14601">
          <cell r="A14601">
            <v>972768</v>
          </cell>
          <cell r="R14601" t="str">
            <v>INE039A09PJ2</v>
          </cell>
        </row>
        <row r="14602">
          <cell r="A14602">
            <v>972771</v>
          </cell>
          <cell r="R14602" t="str">
            <v>INE039A09PN4</v>
          </cell>
        </row>
        <row r="14603">
          <cell r="A14603">
            <v>972772</v>
          </cell>
          <cell r="R14603" t="str">
            <v>INE039A09PO2</v>
          </cell>
        </row>
        <row r="14604">
          <cell r="A14604">
            <v>972773</v>
          </cell>
          <cell r="R14604" t="str">
            <v>INE039A09PP9</v>
          </cell>
        </row>
        <row r="14605">
          <cell r="A14605">
            <v>972778</v>
          </cell>
          <cell r="R14605" t="str">
            <v>INE020B07GV8</v>
          </cell>
        </row>
        <row r="14606">
          <cell r="A14606">
            <v>972779</v>
          </cell>
          <cell r="R14606" t="str">
            <v>INE787H07081</v>
          </cell>
        </row>
        <row r="14607">
          <cell r="A14607">
            <v>972781</v>
          </cell>
          <cell r="R14607" t="str">
            <v>INE787H07099</v>
          </cell>
        </row>
        <row r="14608">
          <cell r="A14608">
            <v>972788</v>
          </cell>
          <cell r="R14608" t="str">
            <v>INE053F09HW2</v>
          </cell>
        </row>
        <row r="14609">
          <cell r="A14609">
            <v>972790</v>
          </cell>
          <cell r="R14609" t="str">
            <v>INE787H07115</v>
          </cell>
        </row>
        <row r="14610">
          <cell r="A14610">
            <v>972791</v>
          </cell>
          <cell r="R14610" t="str">
            <v>INE787H07123</v>
          </cell>
        </row>
        <row r="14611">
          <cell r="A14611">
            <v>972801</v>
          </cell>
          <cell r="R14611" t="str">
            <v>INE053F09HY8</v>
          </cell>
        </row>
        <row r="14612">
          <cell r="A14612">
            <v>972805</v>
          </cell>
          <cell r="R14612" t="str">
            <v>INE053F09IA6</v>
          </cell>
        </row>
        <row r="14613">
          <cell r="A14613">
            <v>972821</v>
          </cell>
          <cell r="R14613" t="str">
            <v>INE039A09PI4</v>
          </cell>
        </row>
        <row r="14614">
          <cell r="A14614">
            <v>972826</v>
          </cell>
          <cell r="R14614" t="str">
            <v>INE753F08028</v>
          </cell>
        </row>
        <row r="14615">
          <cell r="A14615">
            <v>972832</v>
          </cell>
          <cell r="R14615" t="str">
            <v>INE039A09PR5</v>
          </cell>
        </row>
        <row r="14616">
          <cell r="A14616">
            <v>972848</v>
          </cell>
          <cell r="R14616" t="str">
            <v>INE787H07198</v>
          </cell>
        </row>
        <row r="14617">
          <cell r="A14617">
            <v>972857</v>
          </cell>
          <cell r="R14617" t="str">
            <v>INE906B07DB7</v>
          </cell>
        </row>
        <row r="14618">
          <cell r="A14618">
            <v>972859</v>
          </cell>
          <cell r="R14618" t="str">
            <v>INE053F07629</v>
          </cell>
        </row>
        <row r="14619">
          <cell r="A14619">
            <v>972862</v>
          </cell>
          <cell r="R14619" t="str">
            <v>INE053F07645</v>
          </cell>
        </row>
        <row r="14620">
          <cell r="A14620">
            <v>972867</v>
          </cell>
          <cell r="R14620" t="str">
            <v>INE053F07694</v>
          </cell>
        </row>
        <row r="14621">
          <cell r="A14621">
            <v>972868</v>
          </cell>
          <cell r="R14621" t="str">
            <v>INE053F07702</v>
          </cell>
        </row>
        <row r="14622">
          <cell r="A14622">
            <v>972873</v>
          </cell>
          <cell r="R14622" t="str">
            <v>INE733E07JL5</v>
          </cell>
        </row>
        <row r="14623">
          <cell r="A14623">
            <v>972874</v>
          </cell>
          <cell r="R14623" t="str">
            <v>INE733E07JM3</v>
          </cell>
        </row>
        <row r="14624">
          <cell r="A14624">
            <v>972878</v>
          </cell>
          <cell r="R14624" t="str">
            <v>INE039A09PU9</v>
          </cell>
        </row>
        <row r="14625">
          <cell r="A14625">
            <v>972889</v>
          </cell>
          <cell r="R14625" t="str">
            <v>INE560K07102</v>
          </cell>
        </row>
        <row r="14626">
          <cell r="A14626">
            <v>972893</v>
          </cell>
          <cell r="R14626" t="str">
            <v>INE560K07110</v>
          </cell>
        </row>
        <row r="14627">
          <cell r="A14627">
            <v>973001</v>
          </cell>
          <cell r="R14627" t="str">
            <v>INE071G08AK4</v>
          </cell>
        </row>
        <row r="14628">
          <cell r="A14628">
            <v>973003</v>
          </cell>
          <cell r="R14628" t="str">
            <v>INE071G08AL2</v>
          </cell>
        </row>
        <row r="14629">
          <cell r="A14629">
            <v>973007</v>
          </cell>
          <cell r="R14629" t="str">
            <v>INE722A07AP6</v>
          </cell>
        </row>
        <row r="14630">
          <cell r="A14630">
            <v>973008</v>
          </cell>
          <cell r="R14630" t="str">
            <v>INE722A07AQ4</v>
          </cell>
        </row>
        <row r="14631">
          <cell r="A14631">
            <v>973014</v>
          </cell>
          <cell r="R14631" t="str">
            <v>INE053F07CV9</v>
          </cell>
        </row>
        <row r="14632">
          <cell r="A14632">
            <v>973018</v>
          </cell>
          <cell r="R14632" t="str">
            <v>INE245A08216</v>
          </cell>
        </row>
        <row r="14633">
          <cell r="A14633">
            <v>973027</v>
          </cell>
          <cell r="R14633" t="str">
            <v>INE601U08192</v>
          </cell>
        </row>
        <row r="14634">
          <cell r="A14634">
            <v>973036</v>
          </cell>
          <cell r="R14634" t="str">
            <v>INE906B07IK7</v>
          </cell>
        </row>
        <row r="14635">
          <cell r="A14635">
            <v>973037</v>
          </cell>
          <cell r="R14635" t="str">
            <v>INE146O08175</v>
          </cell>
        </row>
        <row r="14636">
          <cell r="A14636">
            <v>973038</v>
          </cell>
          <cell r="R14636" t="str">
            <v>INE121A08OM7</v>
          </cell>
        </row>
        <row r="14637">
          <cell r="A14637">
            <v>973045</v>
          </cell>
          <cell r="R14637" t="str">
            <v>INE523H07BK2</v>
          </cell>
        </row>
        <row r="14638">
          <cell r="A14638">
            <v>973047</v>
          </cell>
          <cell r="R14638" t="str">
            <v>INE027208011</v>
          </cell>
        </row>
        <row r="14639">
          <cell r="A14639">
            <v>973048</v>
          </cell>
          <cell r="R14639" t="str">
            <v>INE020B08DO8</v>
          </cell>
        </row>
        <row r="14640">
          <cell r="A14640">
            <v>973051</v>
          </cell>
          <cell r="R14640" t="str">
            <v>INE0H3715027</v>
          </cell>
        </row>
        <row r="14641">
          <cell r="A14641">
            <v>973053</v>
          </cell>
          <cell r="R14641" t="str">
            <v>INE516Y07261</v>
          </cell>
        </row>
        <row r="14642">
          <cell r="A14642">
            <v>973073</v>
          </cell>
          <cell r="R14642" t="str">
            <v>INE516Y07279</v>
          </cell>
        </row>
        <row r="14643">
          <cell r="A14643">
            <v>973078</v>
          </cell>
          <cell r="R14643" t="str">
            <v>INE146O08183</v>
          </cell>
        </row>
        <row r="14644">
          <cell r="A14644">
            <v>973079</v>
          </cell>
          <cell r="R14644" t="str">
            <v>INE457A08084</v>
          </cell>
        </row>
        <row r="14645">
          <cell r="A14645">
            <v>973085</v>
          </cell>
          <cell r="R14645" t="str">
            <v>INE245A08232</v>
          </cell>
        </row>
        <row r="14646">
          <cell r="A14646">
            <v>973086</v>
          </cell>
          <cell r="R14646" t="str">
            <v>INE245A08224</v>
          </cell>
        </row>
        <row r="14647">
          <cell r="A14647">
            <v>973087</v>
          </cell>
          <cell r="R14647" t="str">
            <v>INE245A08240</v>
          </cell>
        </row>
        <row r="14648">
          <cell r="A14648">
            <v>973098</v>
          </cell>
          <cell r="R14648" t="str">
            <v>INE020B08DQ3</v>
          </cell>
        </row>
        <row r="14649">
          <cell r="A14649">
            <v>973103</v>
          </cell>
          <cell r="R14649" t="str">
            <v>INE089C07109</v>
          </cell>
        </row>
        <row r="14650">
          <cell r="A14650">
            <v>973111</v>
          </cell>
          <cell r="R14650" t="str">
            <v>INE146O08191</v>
          </cell>
        </row>
        <row r="14651">
          <cell r="A14651">
            <v>973116</v>
          </cell>
          <cell r="R14651" t="str">
            <v>INE537P07596</v>
          </cell>
        </row>
        <row r="14652">
          <cell r="A14652">
            <v>973118</v>
          </cell>
          <cell r="R14652" t="str">
            <v>INE516Q08331</v>
          </cell>
        </row>
        <row r="14653">
          <cell r="A14653">
            <v>973124</v>
          </cell>
          <cell r="R14653" t="str">
            <v>INE721A07QG3</v>
          </cell>
        </row>
        <row r="14654">
          <cell r="A14654">
            <v>973125</v>
          </cell>
          <cell r="R14654" t="str">
            <v>INE00MX08045</v>
          </cell>
        </row>
        <row r="14655">
          <cell r="A14655">
            <v>973126</v>
          </cell>
          <cell r="R14655" t="str">
            <v>INE053F07CW7</v>
          </cell>
        </row>
        <row r="14656">
          <cell r="A14656">
            <v>973127</v>
          </cell>
          <cell r="R14656" t="str">
            <v>INE516Y07295</v>
          </cell>
        </row>
        <row r="14657">
          <cell r="A14657">
            <v>973143</v>
          </cell>
          <cell r="R14657" t="str">
            <v>INE047A08182</v>
          </cell>
        </row>
        <row r="14658">
          <cell r="A14658">
            <v>973150</v>
          </cell>
          <cell r="R14658" t="str">
            <v>INE296A07RS9</v>
          </cell>
        </row>
        <row r="14659">
          <cell r="A14659">
            <v>973153</v>
          </cell>
          <cell r="R14659" t="str">
            <v>INE146O08209</v>
          </cell>
        </row>
        <row r="14660">
          <cell r="A14660">
            <v>973154</v>
          </cell>
          <cell r="R14660" t="str">
            <v>INE941D07208</v>
          </cell>
        </row>
        <row r="14661">
          <cell r="A14661">
            <v>973163</v>
          </cell>
          <cell r="R14661" t="str">
            <v>INE432R07273</v>
          </cell>
        </row>
        <row r="14662">
          <cell r="A14662">
            <v>973171</v>
          </cell>
          <cell r="R14662" t="str">
            <v>INE019A07449</v>
          </cell>
        </row>
        <row r="14663">
          <cell r="A14663">
            <v>973176</v>
          </cell>
          <cell r="R14663" t="str">
            <v>INE094A08093</v>
          </cell>
        </row>
        <row r="14664">
          <cell r="A14664">
            <v>973181</v>
          </cell>
          <cell r="R14664" t="str">
            <v>INE0E2307211</v>
          </cell>
        </row>
        <row r="14665">
          <cell r="A14665">
            <v>973185</v>
          </cell>
          <cell r="R14665" t="str">
            <v>INE065507373</v>
          </cell>
        </row>
        <row r="14666">
          <cell r="A14666">
            <v>973188</v>
          </cell>
          <cell r="R14666" t="str">
            <v>INE065507407</v>
          </cell>
        </row>
        <row r="14667">
          <cell r="A14667">
            <v>973190</v>
          </cell>
          <cell r="R14667" t="str">
            <v>INE065507423</v>
          </cell>
        </row>
        <row r="14668">
          <cell r="A14668">
            <v>973201</v>
          </cell>
          <cell r="R14668" t="str">
            <v>INE121A08ON5</v>
          </cell>
        </row>
        <row r="14669">
          <cell r="A14669">
            <v>973204</v>
          </cell>
          <cell r="R14669" t="str">
            <v>INE923I07171</v>
          </cell>
        </row>
        <row r="14670">
          <cell r="A14670">
            <v>973213</v>
          </cell>
          <cell r="R14670" t="str">
            <v>INE860H07HK5</v>
          </cell>
        </row>
        <row r="14671">
          <cell r="A14671">
            <v>973215</v>
          </cell>
          <cell r="R14671" t="str">
            <v>INE040A08708</v>
          </cell>
        </row>
        <row r="14672">
          <cell r="A14672">
            <v>973219</v>
          </cell>
          <cell r="R14672" t="str">
            <v>INE414G07FY8</v>
          </cell>
        </row>
        <row r="14673">
          <cell r="A14673">
            <v>973220</v>
          </cell>
          <cell r="R14673" t="str">
            <v>INE365D08026</v>
          </cell>
        </row>
        <row r="14674">
          <cell r="A14674">
            <v>973223</v>
          </cell>
          <cell r="R14674" t="str">
            <v>INE053F08098</v>
          </cell>
        </row>
        <row r="14675">
          <cell r="A14675">
            <v>973228</v>
          </cell>
          <cell r="R14675" t="str">
            <v>INE891K08075</v>
          </cell>
        </row>
        <row r="14676">
          <cell r="A14676">
            <v>973229</v>
          </cell>
          <cell r="R14676" t="str">
            <v>INE860H08EE3</v>
          </cell>
        </row>
        <row r="14677">
          <cell r="A14677">
            <v>973232</v>
          </cell>
          <cell r="R14677" t="str">
            <v>INE601U08242</v>
          </cell>
        </row>
        <row r="14678">
          <cell r="A14678">
            <v>973236</v>
          </cell>
          <cell r="R14678" t="str">
            <v>INE040A08AD7</v>
          </cell>
        </row>
        <row r="14679">
          <cell r="A14679">
            <v>973237</v>
          </cell>
          <cell r="R14679" t="str">
            <v>INE155A08423</v>
          </cell>
        </row>
        <row r="14680">
          <cell r="A14680">
            <v>973262</v>
          </cell>
          <cell r="R14680" t="str">
            <v>INE722A07AV4</v>
          </cell>
        </row>
        <row r="14681">
          <cell r="A14681">
            <v>973265</v>
          </cell>
          <cell r="R14681" t="str">
            <v>INE774D07UD5</v>
          </cell>
        </row>
        <row r="14682">
          <cell r="A14682">
            <v>973269</v>
          </cell>
          <cell r="R14682" t="str">
            <v>INE219X07298</v>
          </cell>
        </row>
        <row r="14683">
          <cell r="A14683">
            <v>973271</v>
          </cell>
          <cell r="R14683" t="str">
            <v>INE891K07671</v>
          </cell>
        </row>
        <row r="14684">
          <cell r="A14684">
            <v>973272</v>
          </cell>
          <cell r="R14684" t="str">
            <v>INE516Y07329</v>
          </cell>
        </row>
        <row r="14685">
          <cell r="A14685">
            <v>973273</v>
          </cell>
          <cell r="R14685" t="str">
            <v>INE121A08OO3</v>
          </cell>
        </row>
        <row r="14686">
          <cell r="A14686">
            <v>973274</v>
          </cell>
          <cell r="R14686" t="str">
            <v>INE134E08LG0</v>
          </cell>
        </row>
        <row r="14687">
          <cell r="A14687">
            <v>973275</v>
          </cell>
          <cell r="R14687" t="str">
            <v>INE134E08LF2</v>
          </cell>
        </row>
        <row r="14688">
          <cell r="A14688">
            <v>973276</v>
          </cell>
          <cell r="R14688" t="str">
            <v>INE134E08LH8</v>
          </cell>
        </row>
        <row r="14689">
          <cell r="A14689">
            <v>973277</v>
          </cell>
          <cell r="R14689" t="str">
            <v>INE134E08LI6</v>
          </cell>
        </row>
        <row r="14690">
          <cell r="A14690">
            <v>973282</v>
          </cell>
          <cell r="R14690" t="str">
            <v>INE537P07612</v>
          </cell>
        </row>
        <row r="14691">
          <cell r="A14691">
            <v>973284</v>
          </cell>
          <cell r="R14691" t="str">
            <v>INE0I8O15014</v>
          </cell>
        </row>
        <row r="14692">
          <cell r="A14692">
            <v>973285</v>
          </cell>
          <cell r="R14692" t="str">
            <v>INE0GN515031</v>
          </cell>
        </row>
        <row r="14693">
          <cell r="A14693">
            <v>973286</v>
          </cell>
          <cell r="R14693" t="str">
            <v>INE0GN515056</v>
          </cell>
        </row>
        <row r="14694">
          <cell r="A14694">
            <v>973293</v>
          </cell>
          <cell r="R14694" t="str">
            <v>INE0I8R15017</v>
          </cell>
        </row>
        <row r="14695">
          <cell r="A14695">
            <v>973294</v>
          </cell>
          <cell r="R14695" t="str">
            <v>INE774D08MT6</v>
          </cell>
        </row>
        <row r="14696">
          <cell r="A14696">
            <v>973301</v>
          </cell>
          <cell r="R14696" t="str">
            <v>INE982X07143</v>
          </cell>
        </row>
        <row r="14697">
          <cell r="A14697">
            <v>973303</v>
          </cell>
          <cell r="R14697" t="str">
            <v>INE0I9Z07023</v>
          </cell>
        </row>
        <row r="14698">
          <cell r="A14698">
            <v>973309</v>
          </cell>
          <cell r="R14698" t="str">
            <v>INE191B08020</v>
          </cell>
        </row>
        <row r="14699">
          <cell r="A14699">
            <v>973320</v>
          </cell>
          <cell r="R14699" t="str">
            <v>INE523H07BM8</v>
          </cell>
        </row>
        <row r="14700">
          <cell r="A14700">
            <v>973321</v>
          </cell>
          <cell r="R14700" t="str">
            <v>INE053F08106</v>
          </cell>
        </row>
        <row r="14701">
          <cell r="A14701">
            <v>973324</v>
          </cell>
          <cell r="R14701" t="str">
            <v>INE651J07838</v>
          </cell>
        </row>
        <row r="14702">
          <cell r="A14702">
            <v>973327</v>
          </cell>
          <cell r="R14702" t="str">
            <v>INE146O08217</v>
          </cell>
        </row>
        <row r="14703">
          <cell r="A14703">
            <v>973330</v>
          </cell>
          <cell r="R14703" t="str">
            <v>INE155A08431</v>
          </cell>
        </row>
        <row r="14704">
          <cell r="A14704">
            <v>973335</v>
          </cell>
          <cell r="R14704" t="str">
            <v>INE860H07HN9</v>
          </cell>
        </row>
        <row r="14705">
          <cell r="A14705">
            <v>973339</v>
          </cell>
          <cell r="R14705" t="str">
            <v>INE951F08028</v>
          </cell>
        </row>
        <row r="14706">
          <cell r="A14706">
            <v>973340</v>
          </cell>
          <cell r="R14706" t="str">
            <v>INE722A07AX0</v>
          </cell>
        </row>
        <row r="14707">
          <cell r="A14707">
            <v>973345</v>
          </cell>
          <cell r="R14707" t="str">
            <v>INE261F08DG5</v>
          </cell>
        </row>
        <row r="14708">
          <cell r="A14708">
            <v>973348</v>
          </cell>
          <cell r="R14708" t="str">
            <v>INE945W07316</v>
          </cell>
        </row>
        <row r="14709">
          <cell r="A14709">
            <v>973350</v>
          </cell>
          <cell r="R14709" t="str">
            <v>INE053F08114</v>
          </cell>
        </row>
        <row r="14710">
          <cell r="A14710">
            <v>973361</v>
          </cell>
          <cell r="R14710" t="str">
            <v>INE003L07184</v>
          </cell>
        </row>
        <row r="14711">
          <cell r="A14711">
            <v>973363</v>
          </cell>
          <cell r="R14711" t="str">
            <v>INE539K07189</v>
          </cell>
        </row>
        <row r="14712">
          <cell r="A14712">
            <v>973365</v>
          </cell>
          <cell r="R14712" t="str">
            <v>INE261F08DH3</v>
          </cell>
        </row>
        <row r="14713">
          <cell r="A14713">
            <v>973369</v>
          </cell>
          <cell r="R14713" t="str">
            <v>INE537P08032</v>
          </cell>
        </row>
        <row r="14714">
          <cell r="A14714">
            <v>973374</v>
          </cell>
          <cell r="R14714" t="str">
            <v>INE906B07IY8</v>
          </cell>
        </row>
        <row r="14715">
          <cell r="A14715">
            <v>973380</v>
          </cell>
          <cell r="R14715" t="str">
            <v>INE071G07439</v>
          </cell>
        </row>
        <row r="14716">
          <cell r="A14716">
            <v>973383</v>
          </cell>
          <cell r="R14716" t="str">
            <v>INE982X07176</v>
          </cell>
        </row>
        <row r="14717">
          <cell r="A14717">
            <v>973391</v>
          </cell>
          <cell r="R14717" t="str">
            <v>INE812V07054</v>
          </cell>
        </row>
        <row r="14718">
          <cell r="A14718">
            <v>973396</v>
          </cell>
          <cell r="R14718" t="str">
            <v>INE891K08083</v>
          </cell>
        </row>
        <row r="14719">
          <cell r="A14719">
            <v>973405</v>
          </cell>
          <cell r="R14719" t="str">
            <v>INE0IJE08011</v>
          </cell>
        </row>
        <row r="14720">
          <cell r="A14720">
            <v>973407</v>
          </cell>
          <cell r="R14720" t="str">
            <v>INE134E08LK2</v>
          </cell>
        </row>
        <row r="14721">
          <cell r="A14721">
            <v>973408</v>
          </cell>
          <cell r="R14721" t="str">
            <v>INE134E08LL0</v>
          </cell>
        </row>
        <row r="14722">
          <cell r="A14722">
            <v>973412</v>
          </cell>
          <cell r="R14722" t="str">
            <v>INE053F08122</v>
          </cell>
        </row>
        <row r="14723">
          <cell r="A14723">
            <v>973419</v>
          </cell>
          <cell r="R14723" t="str">
            <v>INE062A08280</v>
          </cell>
        </row>
        <row r="14724">
          <cell r="A14724">
            <v>973422</v>
          </cell>
          <cell r="R14724" t="str">
            <v>INE549K08269</v>
          </cell>
        </row>
        <row r="14725">
          <cell r="A14725">
            <v>973424</v>
          </cell>
          <cell r="R14725" t="str">
            <v>INE849D08TY1</v>
          </cell>
        </row>
        <row r="14726">
          <cell r="A14726">
            <v>973434</v>
          </cell>
          <cell r="R14726" t="str">
            <v>INE041007068</v>
          </cell>
        </row>
        <row r="14727">
          <cell r="A14727">
            <v>973438</v>
          </cell>
          <cell r="R14727" t="str">
            <v>INE733E08197</v>
          </cell>
        </row>
        <row r="14728">
          <cell r="A14728">
            <v>973444</v>
          </cell>
          <cell r="R14728" t="str">
            <v>INE756I07DX5</v>
          </cell>
        </row>
        <row r="14729">
          <cell r="A14729">
            <v>973445</v>
          </cell>
          <cell r="R14729" t="str">
            <v>INE756I07DW7</v>
          </cell>
        </row>
        <row r="14730">
          <cell r="A14730">
            <v>973450</v>
          </cell>
          <cell r="R14730" t="str">
            <v>INE219X07306</v>
          </cell>
        </row>
        <row r="14731">
          <cell r="A14731">
            <v>973453</v>
          </cell>
          <cell r="R14731" t="str">
            <v>INE0I0R07037</v>
          </cell>
        </row>
        <row r="14732">
          <cell r="A14732">
            <v>973460</v>
          </cell>
          <cell r="R14732" t="str">
            <v>INE722A07BA6</v>
          </cell>
        </row>
        <row r="14733">
          <cell r="A14733">
            <v>973470</v>
          </cell>
          <cell r="R14733" t="str">
            <v>INE0J4L15075</v>
          </cell>
        </row>
        <row r="14734">
          <cell r="A14734">
            <v>973471</v>
          </cell>
          <cell r="R14734" t="str">
            <v>INE244L07242</v>
          </cell>
        </row>
        <row r="14735">
          <cell r="A14735">
            <v>973474</v>
          </cell>
          <cell r="R14735" t="str">
            <v>INE377Y07276</v>
          </cell>
        </row>
        <row r="14736">
          <cell r="A14736">
            <v>973476</v>
          </cell>
          <cell r="R14736" t="str">
            <v>INE891K07705</v>
          </cell>
        </row>
        <row r="14737">
          <cell r="A14737">
            <v>973485</v>
          </cell>
          <cell r="R14737" t="str">
            <v>INE192U07236</v>
          </cell>
        </row>
        <row r="14738">
          <cell r="A14738">
            <v>973486</v>
          </cell>
          <cell r="R14738" t="str">
            <v>INE040A08781</v>
          </cell>
        </row>
        <row r="14739">
          <cell r="A14739">
            <v>973489</v>
          </cell>
          <cell r="R14739" t="str">
            <v>INE040A08401</v>
          </cell>
        </row>
        <row r="14740">
          <cell r="A14740">
            <v>973491</v>
          </cell>
          <cell r="R14740" t="str">
            <v>INE516Y07444</v>
          </cell>
        </row>
        <row r="14741">
          <cell r="A14741">
            <v>973498</v>
          </cell>
          <cell r="R14741" t="str">
            <v>INE071G07447</v>
          </cell>
        </row>
        <row r="14742">
          <cell r="A14742">
            <v>973501</v>
          </cell>
          <cell r="R14742" t="str">
            <v>INE002L08010</v>
          </cell>
        </row>
        <row r="14743">
          <cell r="A14743">
            <v>973508</v>
          </cell>
          <cell r="R14743" t="str">
            <v>INE936D07174</v>
          </cell>
        </row>
        <row r="14744">
          <cell r="A14744">
            <v>973509</v>
          </cell>
          <cell r="R14744" t="str">
            <v>INE261F08DJ9</v>
          </cell>
        </row>
        <row r="14745">
          <cell r="A14745">
            <v>973511</v>
          </cell>
          <cell r="R14745" t="str">
            <v>INE891K07713</v>
          </cell>
        </row>
        <row r="14746">
          <cell r="A14746">
            <v>973519</v>
          </cell>
          <cell r="R14746" t="str">
            <v>INE134E08LM8</v>
          </cell>
        </row>
        <row r="14747">
          <cell r="A14747">
            <v>973520</v>
          </cell>
          <cell r="R14747" t="str">
            <v>INE860H07HP4</v>
          </cell>
        </row>
        <row r="14748">
          <cell r="A14748">
            <v>973521</v>
          </cell>
          <cell r="R14748" t="str">
            <v>INE860H07HQ2</v>
          </cell>
        </row>
        <row r="14749">
          <cell r="A14749">
            <v>973524</v>
          </cell>
          <cell r="R14749" t="str">
            <v>INE537P07620</v>
          </cell>
        </row>
        <row r="14750">
          <cell r="A14750">
            <v>973537</v>
          </cell>
          <cell r="R14750" t="str">
            <v>INE918K07HU4</v>
          </cell>
        </row>
        <row r="14751">
          <cell r="A14751">
            <v>973540</v>
          </cell>
          <cell r="R14751" t="str">
            <v>INE062A08298</v>
          </cell>
        </row>
        <row r="14752">
          <cell r="A14752">
            <v>973541</v>
          </cell>
          <cell r="R14752" t="str">
            <v>INE0JGV15014</v>
          </cell>
        </row>
        <row r="14753">
          <cell r="A14753">
            <v>973544</v>
          </cell>
          <cell r="R14753" t="str">
            <v>INE0JGV15048</v>
          </cell>
        </row>
        <row r="14754">
          <cell r="A14754">
            <v>973546</v>
          </cell>
          <cell r="R14754" t="str">
            <v>INE041007084</v>
          </cell>
        </row>
        <row r="14755">
          <cell r="A14755">
            <v>973547</v>
          </cell>
          <cell r="R14755" t="str">
            <v>INE348L08041</v>
          </cell>
        </row>
        <row r="14756">
          <cell r="A14756">
            <v>973550</v>
          </cell>
          <cell r="R14756" t="str">
            <v>INE020B08DT7</v>
          </cell>
        </row>
        <row r="14757">
          <cell r="A14757">
            <v>973553</v>
          </cell>
          <cell r="R14757" t="str">
            <v>INE457A08092</v>
          </cell>
        </row>
        <row r="14758">
          <cell r="A14758">
            <v>973554</v>
          </cell>
          <cell r="R14758" t="str">
            <v>INE322J08040</v>
          </cell>
        </row>
        <row r="14759">
          <cell r="A14759">
            <v>973556</v>
          </cell>
          <cell r="R14759" t="str">
            <v>INE787D08021</v>
          </cell>
        </row>
        <row r="14760">
          <cell r="A14760">
            <v>973560</v>
          </cell>
          <cell r="R14760" t="str">
            <v>INE377Y07284</v>
          </cell>
        </row>
        <row r="14761">
          <cell r="A14761">
            <v>973562</v>
          </cell>
          <cell r="R14761" t="str">
            <v>INE756I08231</v>
          </cell>
        </row>
        <row r="14762">
          <cell r="A14762">
            <v>973567</v>
          </cell>
          <cell r="R14762" t="str">
            <v>INE225R08014</v>
          </cell>
        </row>
        <row r="14763">
          <cell r="A14763">
            <v>973570</v>
          </cell>
          <cell r="R14763" t="str">
            <v>INE261F08DK7</v>
          </cell>
        </row>
        <row r="14764">
          <cell r="A14764">
            <v>973572</v>
          </cell>
          <cell r="R14764" t="str">
            <v>INE040A08831</v>
          </cell>
        </row>
        <row r="14765">
          <cell r="A14765">
            <v>973574</v>
          </cell>
          <cell r="R14765" t="str">
            <v>INE01A207088</v>
          </cell>
        </row>
        <row r="14766">
          <cell r="A14766">
            <v>973575</v>
          </cell>
          <cell r="R14766" t="str">
            <v>INE721A07QM1</v>
          </cell>
        </row>
        <row r="14767">
          <cell r="A14767">
            <v>973579</v>
          </cell>
          <cell r="R14767" t="str">
            <v>INE774D07UG8</v>
          </cell>
        </row>
        <row r="14768">
          <cell r="A14768">
            <v>973583</v>
          </cell>
          <cell r="R14768" t="str">
            <v>INE160A08191</v>
          </cell>
        </row>
        <row r="14769">
          <cell r="A14769">
            <v>973584</v>
          </cell>
          <cell r="R14769" t="str">
            <v>INE891K07721</v>
          </cell>
        </row>
        <row r="14770">
          <cell r="A14770">
            <v>973586</v>
          </cell>
          <cell r="R14770" t="str">
            <v>INE053F08155</v>
          </cell>
        </row>
        <row r="14771">
          <cell r="A14771">
            <v>973587</v>
          </cell>
          <cell r="R14771" t="str">
            <v>INE503V08016</v>
          </cell>
        </row>
        <row r="14772">
          <cell r="A14772">
            <v>973595</v>
          </cell>
          <cell r="R14772" t="str">
            <v>INE775A08063</v>
          </cell>
        </row>
        <row r="14773">
          <cell r="A14773">
            <v>973596</v>
          </cell>
          <cell r="R14773" t="str">
            <v>INE028A08265</v>
          </cell>
        </row>
        <row r="14774">
          <cell r="A14774">
            <v>973602</v>
          </cell>
          <cell r="R14774" t="str">
            <v>INE216P07217</v>
          </cell>
        </row>
        <row r="14775">
          <cell r="A14775">
            <v>973603</v>
          </cell>
          <cell r="R14775" t="str">
            <v>INE951F08036</v>
          </cell>
        </row>
        <row r="14776">
          <cell r="A14776">
            <v>973610</v>
          </cell>
          <cell r="R14776" t="str">
            <v>INE040A08963</v>
          </cell>
        </row>
        <row r="14777">
          <cell r="A14777">
            <v>973618</v>
          </cell>
          <cell r="R14777" t="str">
            <v>INE296A07RW1</v>
          </cell>
        </row>
        <row r="14778">
          <cell r="A14778">
            <v>973623</v>
          </cell>
          <cell r="R14778" t="str">
            <v>INE601U08275</v>
          </cell>
        </row>
        <row r="14779">
          <cell r="A14779">
            <v>973626</v>
          </cell>
          <cell r="R14779" t="str">
            <v>INE572O07HR7</v>
          </cell>
        </row>
        <row r="14780">
          <cell r="A14780">
            <v>973627</v>
          </cell>
          <cell r="R14780" t="str">
            <v>INE860H08EG8</v>
          </cell>
        </row>
        <row r="14781">
          <cell r="A14781">
            <v>973630</v>
          </cell>
          <cell r="R14781" t="str">
            <v>INE891K08091</v>
          </cell>
        </row>
        <row r="14782">
          <cell r="A14782">
            <v>973638</v>
          </cell>
          <cell r="R14782" t="str">
            <v>INE160A08209</v>
          </cell>
        </row>
        <row r="14783">
          <cell r="A14783">
            <v>973645</v>
          </cell>
          <cell r="R14783" t="str">
            <v>INE062A08306</v>
          </cell>
        </row>
        <row r="14784">
          <cell r="A14784">
            <v>973646</v>
          </cell>
          <cell r="R14784" t="str">
            <v>INE537P07638</v>
          </cell>
        </row>
        <row r="14785">
          <cell r="A14785">
            <v>973647</v>
          </cell>
          <cell r="R14785" t="str">
            <v>INE020B08DV3</v>
          </cell>
        </row>
        <row r="14786">
          <cell r="A14786">
            <v>973655</v>
          </cell>
          <cell r="R14786" t="str">
            <v>INE093I07058</v>
          </cell>
        </row>
        <row r="14787">
          <cell r="A14787">
            <v>973659</v>
          </cell>
          <cell r="R14787" t="str">
            <v>INE583D07190</v>
          </cell>
        </row>
        <row r="14788">
          <cell r="A14788">
            <v>973663</v>
          </cell>
          <cell r="R14788" t="str">
            <v>INE589A08043</v>
          </cell>
        </row>
        <row r="14789">
          <cell r="A14789">
            <v>973664</v>
          </cell>
          <cell r="R14789" t="str">
            <v>INE053F08163</v>
          </cell>
        </row>
        <row r="14790">
          <cell r="A14790">
            <v>973665</v>
          </cell>
          <cell r="R14790" t="str">
            <v>INE090W07717</v>
          </cell>
        </row>
        <row r="14791">
          <cell r="A14791">
            <v>973666</v>
          </cell>
          <cell r="R14791" t="str">
            <v>INE134E08LN6</v>
          </cell>
        </row>
        <row r="14792">
          <cell r="A14792">
            <v>973667</v>
          </cell>
          <cell r="R14792" t="str">
            <v>INE238A08476</v>
          </cell>
        </row>
        <row r="14793">
          <cell r="A14793">
            <v>973668</v>
          </cell>
          <cell r="R14793" t="str">
            <v>INE906B07JA6</v>
          </cell>
        </row>
        <row r="14794">
          <cell r="A14794">
            <v>973672</v>
          </cell>
          <cell r="R14794" t="str">
            <v>INE071G07462</v>
          </cell>
        </row>
        <row r="14795">
          <cell r="A14795">
            <v>973673</v>
          </cell>
          <cell r="R14795" t="str">
            <v>INE071G07470</v>
          </cell>
        </row>
        <row r="14796">
          <cell r="A14796">
            <v>973674</v>
          </cell>
          <cell r="R14796" t="str">
            <v>INE722A07BE8</v>
          </cell>
        </row>
        <row r="14797">
          <cell r="A14797">
            <v>973680</v>
          </cell>
          <cell r="R14797" t="str">
            <v>INE756I07EB9</v>
          </cell>
        </row>
        <row r="14798">
          <cell r="A14798">
            <v>973681</v>
          </cell>
          <cell r="R14798" t="str">
            <v>INE182D07019</v>
          </cell>
        </row>
        <row r="14799">
          <cell r="A14799">
            <v>973682</v>
          </cell>
          <cell r="R14799" t="str">
            <v>INE182D07027</v>
          </cell>
        </row>
        <row r="14800">
          <cell r="A14800">
            <v>973685</v>
          </cell>
          <cell r="R14800" t="str">
            <v>INE572O07HT3</v>
          </cell>
        </row>
        <row r="14801">
          <cell r="A14801">
            <v>973688</v>
          </cell>
          <cell r="R14801" t="str">
            <v>INE721A07QO7</v>
          </cell>
        </row>
        <row r="14802">
          <cell r="A14802">
            <v>973692</v>
          </cell>
          <cell r="R14802" t="str">
            <v>INE103A08050</v>
          </cell>
        </row>
        <row r="14803">
          <cell r="A14803">
            <v>973693</v>
          </cell>
          <cell r="R14803" t="str">
            <v>INE466L07027</v>
          </cell>
        </row>
        <row r="14804">
          <cell r="A14804">
            <v>973695</v>
          </cell>
          <cell r="R14804" t="str">
            <v>INE583D07208</v>
          </cell>
        </row>
        <row r="14805">
          <cell r="A14805">
            <v>973697</v>
          </cell>
          <cell r="R14805" t="str">
            <v>INE128M08078</v>
          </cell>
        </row>
        <row r="14806">
          <cell r="A14806">
            <v>973698</v>
          </cell>
          <cell r="R14806" t="str">
            <v>INE128M08086</v>
          </cell>
        </row>
        <row r="14807">
          <cell r="A14807">
            <v>973699</v>
          </cell>
          <cell r="R14807" t="str">
            <v>INE128M08060</v>
          </cell>
        </row>
        <row r="14808">
          <cell r="A14808">
            <v>973704</v>
          </cell>
          <cell r="R14808" t="str">
            <v>INE891K08117</v>
          </cell>
        </row>
        <row r="14809">
          <cell r="A14809">
            <v>973710</v>
          </cell>
          <cell r="R14809" t="str">
            <v>INE00V208082</v>
          </cell>
        </row>
        <row r="14810">
          <cell r="A14810">
            <v>973711</v>
          </cell>
          <cell r="R14810" t="str">
            <v>INE110L08078</v>
          </cell>
        </row>
        <row r="14811">
          <cell r="A14811">
            <v>973715</v>
          </cell>
          <cell r="R14811" t="str">
            <v>INE583D07216</v>
          </cell>
        </row>
        <row r="14812">
          <cell r="A14812">
            <v>973716</v>
          </cell>
          <cell r="R14812" t="str">
            <v>INE950O07388</v>
          </cell>
        </row>
        <row r="14813">
          <cell r="A14813">
            <v>973717</v>
          </cell>
          <cell r="R14813" t="str">
            <v>INE982X07218</v>
          </cell>
        </row>
        <row r="14814">
          <cell r="A14814">
            <v>973720</v>
          </cell>
          <cell r="R14814" t="str">
            <v>INE160A08217</v>
          </cell>
        </row>
        <row r="14815">
          <cell r="A14815">
            <v>973727</v>
          </cell>
          <cell r="R14815" t="str">
            <v>INE918K07IJ5</v>
          </cell>
        </row>
        <row r="14816">
          <cell r="A14816">
            <v>973729</v>
          </cell>
          <cell r="R14816" t="str">
            <v>INE201P08175</v>
          </cell>
        </row>
        <row r="14817">
          <cell r="A14817">
            <v>973731</v>
          </cell>
          <cell r="R14817" t="str">
            <v>INE860H07HS8</v>
          </cell>
        </row>
        <row r="14818">
          <cell r="A14818">
            <v>973734</v>
          </cell>
          <cell r="R14818" t="str">
            <v>INE945W07415</v>
          </cell>
        </row>
        <row r="14819">
          <cell r="A14819">
            <v>973735</v>
          </cell>
          <cell r="R14819" t="str">
            <v>INE651J07853</v>
          </cell>
        </row>
        <row r="14820">
          <cell r="A14820">
            <v>973736</v>
          </cell>
          <cell r="R14820" t="str">
            <v>INE831R07318</v>
          </cell>
        </row>
        <row r="14821">
          <cell r="A14821">
            <v>973737</v>
          </cell>
          <cell r="R14821" t="str">
            <v>INE774D07UH6</v>
          </cell>
        </row>
        <row r="14822">
          <cell r="A14822">
            <v>973743</v>
          </cell>
          <cell r="R14822" t="str">
            <v>INE028A08273</v>
          </cell>
        </row>
        <row r="14823">
          <cell r="A14823">
            <v>973748</v>
          </cell>
          <cell r="R14823" t="str">
            <v>INE539K07205</v>
          </cell>
        </row>
        <row r="14824">
          <cell r="A14824">
            <v>973750</v>
          </cell>
          <cell r="R14824" t="str">
            <v>INE155V07025</v>
          </cell>
        </row>
        <row r="14825">
          <cell r="A14825">
            <v>973751</v>
          </cell>
          <cell r="R14825" t="str">
            <v>INE155V07033</v>
          </cell>
        </row>
        <row r="14826">
          <cell r="A14826">
            <v>973752</v>
          </cell>
          <cell r="R14826" t="str">
            <v>INE155V07041</v>
          </cell>
        </row>
        <row r="14827">
          <cell r="A14827">
            <v>973753</v>
          </cell>
          <cell r="R14827" t="str">
            <v>INE155V07058</v>
          </cell>
        </row>
        <row r="14828">
          <cell r="A14828">
            <v>973756</v>
          </cell>
          <cell r="R14828" t="str">
            <v>INE925U07023</v>
          </cell>
        </row>
        <row r="14829">
          <cell r="A14829">
            <v>973757</v>
          </cell>
          <cell r="R14829" t="str">
            <v>INE925U07031</v>
          </cell>
        </row>
        <row r="14830">
          <cell r="A14830">
            <v>973758</v>
          </cell>
          <cell r="R14830" t="str">
            <v>INE925U07056</v>
          </cell>
        </row>
        <row r="14831">
          <cell r="A14831">
            <v>973759</v>
          </cell>
          <cell r="R14831" t="str">
            <v>INE925U07049</v>
          </cell>
        </row>
        <row r="14832">
          <cell r="A14832">
            <v>973761</v>
          </cell>
          <cell r="R14832" t="str">
            <v>INE127V07024</v>
          </cell>
        </row>
        <row r="14833">
          <cell r="A14833">
            <v>973762</v>
          </cell>
          <cell r="R14833" t="str">
            <v>INE127V07032</v>
          </cell>
        </row>
        <row r="14834">
          <cell r="A14834">
            <v>973763</v>
          </cell>
          <cell r="R14834" t="str">
            <v>INE127V07040</v>
          </cell>
        </row>
        <row r="14835">
          <cell r="A14835">
            <v>973764</v>
          </cell>
          <cell r="R14835" t="str">
            <v>INE127V07057</v>
          </cell>
        </row>
        <row r="14836">
          <cell r="A14836">
            <v>973766</v>
          </cell>
          <cell r="R14836" t="str">
            <v>INE219X07330</v>
          </cell>
        </row>
        <row r="14837">
          <cell r="A14837">
            <v>973776</v>
          </cell>
          <cell r="R14837" t="str">
            <v>INE182D07050</v>
          </cell>
        </row>
        <row r="14838">
          <cell r="A14838">
            <v>973786</v>
          </cell>
          <cell r="R14838" t="str">
            <v>INE572O07IB9</v>
          </cell>
        </row>
        <row r="14839">
          <cell r="A14839">
            <v>973790</v>
          </cell>
          <cell r="R14839" t="str">
            <v>INE551U07209</v>
          </cell>
        </row>
        <row r="14840">
          <cell r="A14840">
            <v>973792</v>
          </cell>
          <cell r="R14840" t="str">
            <v>INE242A08502</v>
          </cell>
        </row>
        <row r="14841">
          <cell r="A14841">
            <v>973794</v>
          </cell>
          <cell r="R14841" t="str">
            <v>INE296A07RY7</v>
          </cell>
        </row>
        <row r="14842">
          <cell r="A14842">
            <v>973796</v>
          </cell>
          <cell r="R14842" t="str">
            <v>INE0KPD07018</v>
          </cell>
        </row>
        <row r="14843">
          <cell r="A14843">
            <v>973805</v>
          </cell>
          <cell r="R14843" t="str">
            <v>INE722A07BG3</v>
          </cell>
        </row>
        <row r="14844">
          <cell r="A14844">
            <v>973811</v>
          </cell>
          <cell r="R14844" t="str">
            <v>INE537P07646</v>
          </cell>
        </row>
        <row r="14845">
          <cell r="A14845">
            <v>973813</v>
          </cell>
          <cell r="R14845" t="str">
            <v>INE220G07119</v>
          </cell>
        </row>
        <row r="14846">
          <cell r="A14846">
            <v>973818</v>
          </cell>
          <cell r="R14846" t="str">
            <v>INE539K07213</v>
          </cell>
        </row>
        <row r="14847">
          <cell r="A14847">
            <v>973820</v>
          </cell>
          <cell r="R14847" t="str">
            <v>INE883F07256</v>
          </cell>
        </row>
        <row r="14848">
          <cell r="A14848">
            <v>973822</v>
          </cell>
          <cell r="R14848" t="str">
            <v>INE094A08101</v>
          </cell>
        </row>
        <row r="14849">
          <cell r="A14849">
            <v>973823</v>
          </cell>
          <cell r="R14849" t="str">
            <v>INE721A07QU4</v>
          </cell>
        </row>
        <row r="14850">
          <cell r="A14850">
            <v>973828</v>
          </cell>
          <cell r="R14850" t="str">
            <v>INE202E08078</v>
          </cell>
        </row>
        <row r="14851">
          <cell r="A14851">
            <v>973832</v>
          </cell>
          <cell r="R14851" t="str">
            <v>INE836B07634</v>
          </cell>
        </row>
        <row r="14852">
          <cell r="A14852">
            <v>973834</v>
          </cell>
          <cell r="R14852" t="str">
            <v>INE310A07020</v>
          </cell>
        </row>
        <row r="14853">
          <cell r="A14853">
            <v>973836</v>
          </cell>
          <cell r="R14853" t="str">
            <v>INE709X07017</v>
          </cell>
        </row>
        <row r="14854">
          <cell r="A14854">
            <v>973837</v>
          </cell>
          <cell r="R14854" t="str">
            <v>INE040A08633</v>
          </cell>
        </row>
        <row r="14855">
          <cell r="A14855">
            <v>973841</v>
          </cell>
          <cell r="R14855" t="str">
            <v>INE906B07JB4</v>
          </cell>
        </row>
        <row r="14856">
          <cell r="A14856">
            <v>973843</v>
          </cell>
          <cell r="R14856" t="str">
            <v>INE814O07345</v>
          </cell>
        </row>
        <row r="14857">
          <cell r="A14857">
            <v>973844</v>
          </cell>
          <cell r="R14857" t="str">
            <v>INE787H08048</v>
          </cell>
        </row>
        <row r="14858">
          <cell r="A14858">
            <v>973849</v>
          </cell>
          <cell r="R14858" t="str">
            <v>INE831R07326</v>
          </cell>
        </row>
        <row r="14859">
          <cell r="A14859">
            <v>973858</v>
          </cell>
          <cell r="R14859" t="str">
            <v>INE721A07QW0</v>
          </cell>
        </row>
        <row r="14860">
          <cell r="A14860">
            <v>973859</v>
          </cell>
          <cell r="R14860" t="str">
            <v>INE031A08848</v>
          </cell>
        </row>
        <row r="14861">
          <cell r="A14861">
            <v>973860</v>
          </cell>
          <cell r="R14861" t="str">
            <v>INE331A07265</v>
          </cell>
        </row>
        <row r="14862">
          <cell r="A14862">
            <v>973861</v>
          </cell>
          <cell r="R14862" t="str">
            <v>INE331A07273</v>
          </cell>
        </row>
        <row r="14863">
          <cell r="A14863">
            <v>973862</v>
          </cell>
          <cell r="R14863" t="str">
            <v>INE200W07415</v>
          </cell>
        </row>
        <row r="14864">
          <cell r="A14864">
            <v>973863</v>
          </cell>
          <cell r="R14864" t="str">
            <v>INE216P07225</v>
          </cell>
        </row>
        <row r="14865">
          <cell r="A14865">
            <v>973864</v>
          </cell>
          <cell r="R14865" t="str">
            <v>INE636F08066</v>
          </cell>
        </row>
        <row r="14866">
          <cell r="A14866">
            <v>973868</v>
          </cell>
          <cell r="R14866" t="str">
            <v>INE0KDG24012</v>
          </cell>
        </row>
        <row r="14867">
          <cell r="A14867">
            <v>973870</v>
          </cell>
          <cell r="R14867" t="str">
            <v>INE457A08100</v>
          </cell>
        </row>
        <row r="14868">
          <cell r="A14868">
            <v>973871</v>
          </cell>
          <cell r="R14868" t="str">
            <v>INE752E08668</v>
          </cell>
        </row>
        <row r="14869">
          <cell r="A14869">
            <v>973873</v>
          </cell>
          <cell r="R14869" t="str">
            <v>INE414G07GC2</v>
          </cell>
        </row>
        <row r="14870">
          <cell r="A14870">
            <v>973876</v>
          </cell>
          <cell r="R14870" t="str">
            <v>INE540P07400</v>
          </cell>
        </row>
        <row r="14871">
          <cell r="A14871">
            <v>973878</v>
          </cell>
          <cell r="R14871" t="str">
            <v>INE540P07418</v>
          </cell>
        </row>
        <row r="14872">
          <cell r="A14872">
            <v>973879</v>
          </cell>
          <cell r="R14872" t="str">
            <v>INE540P07376</v>
          </cell>
        </row>
        <row r="14873">
          <cell r="A14873">
            <v>973880</v>
          </cell>
          <cell r="R14873" t="str">
            <v>INE540P07384</v>
          </cell>
        </row>
        <row r="14874">
          <cell r="A14874">
            <v>973881</v>
          </cell>
          <cell r="R14874" t="str">
            <v>INE540P07426</v>
          </cell>
        </row>
        <row r="14875">
          <cell r="A14875">
            <v>973882</v>
          </cell>
          <cell r="R14875" t="str">
            <v>INE540P07392</v>
          </cell>
        </row>
        <row r="14876">
          <cell r="A14876">
            <v>973883</v>
          </cell>
          <cell r="R14876" t="str">
            <v>INE540P07434</v>
          </cell>
        </row>
        <row r="14877">
          <cell r="A14877">
            <v>973888</v>
          </cell>
          <cell r="R14877" t="str">
            <v>INE891K07762</v>
          </cell>
        </row>
        <row r="14878">
          <cell r="A14878">
            <v>973892</v>
          </cell>
          <cell r="R14878" t="str">
            <v>INE016P07187</v>
          </cell>
        </row>
        <row r="14879">
          <cell r="A14879">
            <v>973893</v>
          </cell>
          <cell r="R14879" t="str">
            <v>INE982X07234</v>
          </cell>
        </row>
        <row r="14880">
          <cell r="A14880">
            <v>973897</v>
          </cell>
          <cell r="R14880" t="str">
            <v>INE836B07642</v>
          </cell>
        </row>
        <row r="14881">
          <cell r="A14881">
            <v>973898</v>
          </cell>
          <cell r="R14881" t="str">
            <v>INE168A08079</v>
          </cell>
        </row>
        <row r="14882">
          <cell r="A14882">
            <v>973901</v>
          </cell>
          <cell r="R14882" t="str">
            <v>INE808K08079</v>
          </cell>
        </row>
        <row r="14883">
          <cell r="A14883">
            <v>973902</v>
          </cell>
          <cell r="R14883" t="str">
            <v>INE565A08043</v>
          </cell>
        </row>
        <row r="14884">
          <cell r="A14884">
            <v>973903</v>
          </cell>
          <cell r="R14884" t="str">
            <v>INE468N07011</v>
          </cell>
        </row>
        <row r="14885">
          <cell r="A14885">
            <v>973904</v>
          </cell>
          <cell r="R14885" t="str">
            <v>INE884Q07632</v>
          </cell>
        </row>
        <row r="14886">
          <cell r="A14886">
            <v>973907</v>
          </cell>
          <cell r="R14886" t="str">
            <v>INE650D08013</v>
          </cell>
        </row>
        <row r="14887">
          <cell r="A14887">
            <v>973910</v>
          </cell>
          <cell r="R14887" t="str">
            <v>INE041007092</v>
          </cell>
        </row>
        <row r="14888">
          <cell r="A14888">
            <v>973911</v>
          </cell>
          <cell r="R14888" t="str">
            <v>INE01A207096</v>
          </cell>
        </row>
        <row r="14889">
          <cell r="A14889">
            <v>973912</v>
          </cell>
          <cell r="R14889" t="str">
            <v>INE657N08058</v>
          </cell>
        </row>
        <row r="14890">
          <cell r="A14890">
            <v>973920</v>
          </cell>
          <cell r="R14890" t="str">
            <v>INE0L9G07010</v>
          </cell>
        </row>
        <row r="14891">
          <cell r="A14891">
            <v>973921</v>
          </cell>
          <cell r="R14891" t="str">
            <v>INE999H07074</v>
          </cell>
        </row>
        <row r="14892">
          <cell r="A14892">
            <v>973923</v>
          </cell>
          <cell r="R14892" t="str">
            <v>INE721A07QY6</v>
          </cell>
        </row>
        <row r="14893">
          <cell r="A14893">
            <v>973924</v>
          </cell>
          <cell r="R14893" t="str">
            <v>INE248U07DI9</v>
          </cell>
        </row>
        <row r="14894">
          <cell r="A14894">
            <v>973926</v>
          </cell>
          <cell r="R14894" t="str">
            <v>INE179P07258</v>
          </cell>
        </row>
        <row r="14895">
          <cell r="A14895">
            <v>973929</v>
          </cell>
          <cell r="R14895" t="str">
            <v>INE124N07572</v>
          </cell>
        </row>
        <row r="14896">
          <cell r="A14896">
            <v>973933</v>
          </cell>
          <cell r="R14896" t="str">
            <v>INE916DA7RN1</v>
          </cell>
        </row>
        <row r="14897">
          <cell r="A14897">
            <v>973934</v>
          </cell>
          <cell r="R14897" t="str">
            <v>INE891K07770</v>
          </cell>
        </row>
        <row r="14898">
          <cell r="A14898">
            <v>973935</v>
          </cell>
          <cell r="R14898" t="str">
            <v>INE192U07301</v>
          </cell>
        </row>
        <row r="14899">
          <cell r="A14899">
            <v>973940</v>
          </cell>
          <cell r="R14899" t="str">
            <v>INE373S08648</v>
          </cell>
        </row>
        <row r="14900">
          <cell r="A14900">
            <v>973941</v>
          </cell>
          <cell r="R14900" t="str">
            <v>INE373S08655</v>
          </cell>
        </row>
        <row r="14901">
          <cell r="A14901">
            <v>973942</v>
          </cell>
          <cell r="R14901" t="str">
            <v>INE200W07274</v>
          </cell>
        </row>
        <row r="14902">
          <cell r="A14902">
            <v>973944</v>
          </cell>
          <cell r="R14902" t="str">
            <v>INE884Q07749</v>
          </cell>
        </row>
        <row r="14903">
          <cell r="A14903">
            <v>973945</v>
          </cell>
          <cell r="R14903" t="str">
            <v>INE377Y07300</v>
          </cell>
        </row>
        <row r="14904">
          <cell r="A14904">
            <v>973949</v>
          </cell>
          <cell r="R14904" t="str">
            <v>INE040A08658</v>
          </cell>
        </row>
        <row r="14905">
          <cell r="A14905">
            <v>973952</v>
          </cell>
          <cell r="R14905" t="str">
            <v>INE651J07861</v>
          </cell>
        </row>
        <row r="14906">
          <cell r="A14906">
            <v>973960</v>
          </cell>
          <cell r="R14906" t="str">
            <v>INE918K07IT4</v>
          </cell>
        </row>
        <row r="14907">
          <cell r="A14907">
            <v>973962</v>
          </cell>
          <cell r="R14907" t="str">
            <v>INE046W07172</v>
          </cell>
        </row>
        <row r="14908">
          <cell r="A14908">
            <v>973963</v>
          </cell>
          <cell r="R14908" t="str">
            <v>INE722A07BI9</v>
          </cell>
        </row>
        <row r="14909">
          <cell r="A14909">
            <v>973965</v>
          </cell>
          <cell r="R14909" t="str">
            <v>INE296A08995</v>
          </cell>
        </row>
        <row r="14910">
          <cell r="A14910">
            <v>973966</v>
          </cell>
          <cell r="R14910" t="str">
            <v>INE01A207104</v>
          </cell>
        </row>
        <row r="14911">
          <cell r="A14911">
            <v>973969</v>
          </cell>
          <cell r="R14911" t="str">
            <v>INE018E08292</v>
          </cell>
        </row>
        <row r="14912">
          <cell r="A14912">
            <v>973970</v>
          </cell>
          <cell r="R14912" t="str">
            <v>INE040A08AH8</v>
          </cell>
        </row>
        <row r="14913">
          <cell r="A14913">
            <v>973971</v>
          </cell>
          <cell r="R14913" t="str">
            <v>INE982X07283</v>
          </cell>
        </row>
        <row r="14914">
          <cell r="A14914">
            <v>973973</v>
          </cell>
          <cell r="R14914" t="str">
            <v>INE046W07180</v>
          </cell>
        </row>
        <row r="14915">
          <cell r="A14915">
            <v>973975</v>
          </cell>
          <cell r="R14915" t="str">
            <v>INE296A07RZ4</v>
          </cell>
        </row>
        <row r="14916">
          <cell r="A14916">
            <v>973976</v>
          </cell>
          <cell r="R14916" t="str">
            <v>INE201P08183</v>
          </cell>
        </row>
        <row r="14917">
          <cell r="A14917">
            <v>973978</v>
          </cell>
          <cell r="R14917" t="str">
            <v>INE860H07HU4</v>
          </cell>
        </row>
        <row r="14918">
          <cell r="A14918">
            <v>973979</v>
          </cell>
          <cell r="R14918" t="str">
            <v>INE647U08013</v>
          </cell>
        </row>
        <row r="14919">
          <cell r="A14919">
            <v>973982</v>
          </cell>
          <cell r="R14919" t="str">
            <v>INE047A08190</v>
          </cell>
        </row>
        <row r="14920">
          <cell r="A14920">
            <v>973985</v>
          </cell>
          <cell r="R14920" t="str">
            <v>INE0M2307057</v>
          </cell>
        </row>
        <row r="14921">
          <cell r="A14921">
            <v>973986</v>
          </cell>
          <cell r="R14921" t="str">
            <v>INE0M2307040</v>
          </cell>
        </row>
        <row r="14922">
          <cell r="A14922">
            <v>973987</v>
          </cell>
          <cell r="R14922" t="str">
            <v>INE0M2307107</v>
          </cell>
        </row>
        <row r="14923">
          <cell r="A14923">
            <v>973988</v>
          </cell>
          <cell r="R14923" t="str">
            <v>INE0M2307032</v>
          </cell>
        </row>
        <row r="14924">
          <cell r="A14924">
            <v>973990</v>
          </cell>
          <cell r="R14924" t="str">
            <v>INE0M2307065</v>
          </cell>
        </row>
        <row r="14925">
          <cell r="A14925">
            <v>973991</v>
          </cell>
          <cell r="R14925" t="str">
            <v>INE0M2307073</v>
          </cell>
        </row>
        <row r="14926">
          <cell r="A14926">
            <v>973993</v>
          </cell>
          <cell r="R14926" t="str">
            <v>INE0M2307081</v>
          </cell>
        </row>
        <row r="14927">
          <cell r="A14927">
            <v>973994</v>
          </cell>
          <cell r="R14927" t="str">
            <v>INE0M2307099</v>
          </cell>
        </row>
        <row r="14928">
          <cell r="A14928">
            <v>973996</v>
          </cell>
          <cell r="R14928" t="str">
            <v>INE514Q07270</v>
          </cell>
        </row>
        <row r="14929">
          <cell r="A14929">
            <v>973999</v>
          </cell>
          <cell r="R14929" t="str">
            <v>INE891K07788</v>
          </cell>
        </row>
        <row r="14930">
          <cell r="A14930">
            <v>974000</v>
          </cell>
          <cell r="R14930" t="str">
            <v>INE242A08528</v>
          </cell>
        </row>
        <row r="14931">
          <cell r="A14931">
            <v>974002</v>
          </cell>
          <cell r="R14931" t="str">
            <v>INE094A08119</v>
          </cell>
        </row>
        <row r="14932">
          <cell r="A14932">
            <v>974004</v>
          </cell>
          <cell r="R14932" t="str">
            <v>INE657H08019</v>
          </cell>
        </row>
        <row r="14933">
          <cell r="A14933">
            <v>974008</v>
          </cell>
          <cell r="R14933" t="str">
            <v>INE448U07208</v>
          </cell>
        </row>
        <row r="14934">
          <cell r="A14934">
            <v>974011</v>
          </cell>
          <cell r="R14934" t="str">
            <v>INE00ZD07595</v>
          </cell>
        </row>
        <row r="14935">
          <cell r="A14935">
            <v>974015</v>
          </cell>
          <cell r="R14935" t="str">
            <v>INE261F08DP6</v>
          </cell>
        </row>
        <row r="14936">
          <cell r="A14936">
            <v>974017</v>
          </cell>
          <cell r="R14936" t="str">
            <v>INE836K07015</v>
          </cell>
        </row>
        <row r="14937">
          <cell r="A14937">
            <v>974018</v>
          </cell>
          <cell r="R14937" t="str">
            <v>INE537P07653</v>
          </cell>
        </row>
        <row r="14938">
          <cell r="A14938">
            <v>974019</v>
          </cell>
          <cell r="R14938" t="str">
            <v>INE018E08300</v>
          </cell>
        </row>
        <row r="14939">
          <cell r="A14939">
            <v>974021</v>
          </cell>
          <cell r="R14939" t="str">
            <v>INE0I1A07015</v>
          </cell>
        </row>
        <row r="14940">
          <cell r="A14940">
            <v>974022</v>
          </cell>
          <cell r="R14940" t="str">
            <v>INE205A07220</v>
          </cell>
        </row>
        <row r="14941">
          <cell r="A14941">
            <v>974026</v>
          </cell>
          <cell r="R14941" t="str">
            <v>INE105U07014</v>
          </cell>
        </row>
        <row r="14942">
          <cell r="A14942">
            <v>974028</v>
          </cell>
          <cell r="R14942" t="str">
            <v>INE105U07022</v>
          </cell>
        </row>
        <row r="14943">
          <cell r="A14943">
            <v>974033</v>
          </cell>
          <cell r="R14943" t="str">
            <v>INE539K08203</v>
          </cell>
        </row>
        <row r="14944">
          <cell r="A14944">
            <v>974037</v>
          </cell>
          <cell r="R14944" t="str">
            <v>INE160A08225</v>
          </cell>
        </row>
        <row r="14945">
          <cell r="A14945">
            <v>974040</v>
          </cell>
          <cell r="R14945" t="str">
            <v>INE756I07EF0</v>
          </cell>
        </row>
        <row r="14946">
          <cell r="A14946">
            <v>974041</v>
          </cell>
          <cell r="R14946" t="str">
            <v>INE756I07EG8</v>
          </cell>
        </row>
        <row r="14947">
          <cell r="A14947">
            <v>974042</v>
          </cell>
          <cell r="R14947" t="str">
            <v>INE0KZX08021</v>
          </cell>
        </row>
        <row r="14948">
          <cell r="A14948">
            <v>974043</v>
          </cell>
          <cell r="R14948" t="str">
            <v>INE539K07221</v>
          </cell>
        </row>
        <row r="14949">
          <cell r="A14949">
            <v>974044</v>
          </cell>
          <cell r="R14949" t="str">
            <v>INE918K07IV0</v>
          </cell>
        </row>
        <row r="14950">
          <cell r="A14950">
            <v>974047</v>
          </cell>
          <cell r="R14950" t="str">
            <v>INE860H07HW0</v>
          </cell>
        </row>
        <row r="14951">
          <cell r="A14951">
            <v>974050</v>
          </cell>
          <cell r="R14951" t="str">
            <v>INE891K07796</v>
          </cell>
        </row>
        <row r="14952">
          <cell r="A14952">
            <v>974051</v>
          </cell>
          <cell r="R14952" t="str">
            <v>INE523H07BT3</v>
          </cell>
        </row>
        <row r="14953">
          <cell r="A14953">
            <v>974052</v>
          </cell>
          <cell r="R14953" t="str">
            <v>INE244L07259</v>
          </cell>
        </row>
        <row r="14954">
          <cell r="A14954">
            <v>974053</v>
          </cell>
          <cell r="R14954" t="str">
            <v>INE094A08127</v>
          </cell>
        </row>
        <row r="14955">
          <cell r="A14955">
            <v>974056</v>
          </cell>
          <cell r="R14955" t="str">
            <v>INE916DA7RP6</v>
          </cell>
        </row>
        <row r="14956">
          <cell r="A14956">
            <v>974057</v>
          </cell>
          <cell r="R14956" t="str">
            <v>INE040A08823</v>
          </cell>
        </row>
        <row r="14957">
          <cell r="A14957">
            <v>974058</v>
          </cell>
          <cell r="R14957" t="str">
            <v>INE659A08036</v>
          </cell>
        </row>
        <row r="14958">
          <cell r="A14958">
            <v>974060</v>
          </cell>
          <cell r="R14958" t="str">
            <v>INE774D08MV2</v>
          </cell>
        </row>
        <row r="14959">
          <cell r="A14959">
            <v>974061</v>
          </cell>
          <cell r="R14959" t="str">
            <v>INE377Y07326</v>
          </cell>
        </row>
        <row r="14960">
          <cell r="A14960">
            <v>974063</v>
          </cell>
          <cell r="R14960" t="str">
            <v>INE365D08034</v>
          </cell>
        </row>
        <row r="14961">
          <cell r="A14961">
            <v>974065</v>
          </cell>
          <cell r="R14961" t="str">
            <v>INE774L07040</v>
          </cell>
        </row>
        <row r="14962">
          <cell r="A14962">
            <v>974067</v>
          </cell>
          <cell r="R14962" t="str">
            <v>INE539K08211</v>
          </cell>
        </row>
        <row r="14963">
          <cell r="A14963">
            <v>974070</v>
          </cell>
          <cell r="R14963" t="str">
            <v>INE945W07423</v>
          </cell>
        </row>
        <row r="14964">
          <cell r="A14964">
            <v>974071</v>
          </cell>
          <cell r="R14964" t="str">
            <v>INE219X07348</v>
          </cell>
        </row>
        <row r="14965">
          <cell r="A14965">
            <v>974072</v>
          </cell>
          <cell r="R14965" t="str">
            <v>INE040A08807</v>
          </cell>
        </row>
        <row r="14966">
          <cell r="A14966">
            <v>974073</v>
          </cell>
          <cell r="R14966" t="str">
            <v>INE179P07274</v>
          </cell>
        </row>
        <row r="14967">
          <cell r="A14967">
            <v>974074</v>
          </cell>
          <cell r="R14967" t="str">
            <v>INE723X07109</v>
          </cell>
        </row>
        <row r="14968">
          <cell r="A14968">
            <v>974075</v>
          </cell>
          <cell r="R14968" t="str">
            <v>INE0CCU07066</v>
          </cell>
        </row>
        <row r="14969">
          <cell r="A14969">
            <v>974079</v>
          </cell>
          <cell r="R14969" t="str">
            <v>INE140R08056</v>
          </cell>
        </row>
        <row r="14970">
          <cell r="A14970">
            <v>974081</v>
          </cell>
          <cell r="R14970" t="str">
            <v>INE918K07IX6</v>
          </cell>
        </row>
        <row r="14971">
          <cell r="A14971">
            <v>974087</v>
          </cell>
          <cell r="R14971" t="str">
            <v>INE202E08086</v>
          </cell>
        </row>
        <row r="14972">
          <cell r="A14972">
            <v>974088</v>
          </cell>
          <cell r="R14972" t="str">
            <v>INE01ZK07FS1</v>
          </cell>
        </row>
        <row r="14973">
          <cell r="A14973">
            <v>974089</v>
          </cell>
          <cell r="R14973" t="str">
            <v>INE01ZK07FT9</v>
          </cell>
        </row>
        <row r="14974">
          <cell r="A14974">
            <v>974090</v>
          </cell>
          <cell r="R14974" t="str">
            <v>INE523L07777</v>
          </cell>
        </row>
        <row r="14975">
          <cell r="A14975">
            <v>974092</v>
          </cell>
          <cell r="R14975" t="str">
            <v>INE501X07299</v>
          </cell>
        </row>
        <row r="14976">
          <cell r="A14976">
            <v>974093</v>
          </cell>
          <cell r="R14976" t="str">
            <v>INE949L08442</v>
          </cell>
        </row>
        <row r="14977">
          <cell r="A14977">
            <v>974094</v>
          </cell>
          <cell r="R14977" t="str">
            <v>INE949L08434</v>
          </cell>
        </row>
        <row r="14978">
          <cell r="A14978">
            <v>974095</v>
          </cell>
          <cell r="R14978" t="str">
            <v>INE949L08426</v>
          </cell>
        </row>
        <row r="14979">
          <cell r="A14979">
            <v>974096</v>
          </cell>
          <cell r="R14979" t="str">
            <v>INE916DA7RQ4</v>
          </cell>
        </row>
        <row r="14980">
          <cell r="A14980">
            <v>974098</v>
          </cell>
          <cell r="R14980" t="str">
            <v>INE296A07SB3</v>
          </cell>
        </row>
        <row r="14981">
          <cell r="A14981">
            <v>974101</v>
          </cell>
          <cell r="R14981" t="str">
            <v>INE134E08LO4</v>
          </cell>
        </row>
        <row r="14982">
          <cell r="A14982">
            <v>974102</v>
          </cell>
          <cell r="R14982" t="str">
            <v>INE0E2307146</v>
          </cell>
        </row>
        <row r="14983">
          <cell r="A14983">
            <v>974103</v>
          </cell>
          <cell r="R14983" t="str">
            <v>INE432R07315</v>
          </cell>
        </row>
        <row r="14984">
          <cell r="A14984">
            <v>974104</v>
          </cell>
          <cell r="R14984" t="str">
            <v>INE377Y07334</v>
          </cell>
        </row>
        <row r="14985">
          <cell r="A14985">
            <v>974106</v>
          </cell>
          <cell r="R14985" t="str">
            <v>INE179P07282</v>
          </cell>
        </row>
        <row r="14986">
          <cell r="A14986">
            <v>974107</v>
          </cell>
          <cell r="R14986" t="str">
            <v>INE028A08281</v>
          </cell>
        </row>
        <row r="14987">
          <cell r="A14987">
            <v>974108</v>
          </cell>
          <cell r="R14987" t="str">
            <v>INE860H07HX8</v>
          </cell>
        </row>
        <row r="14988">
          <cell r="A14988">
            <v>974109</v>
          </cell>
          <cell r="R14988" t="str">
            <v>INE0E2307138</v>
          </cell>
        </row>
        <row r="14989">
          <cell r="A14989">
            <v>974111</v>
          </cell>
          <cell r="R14989" t="str">
            <v>INE721A07RA4</v>
          </cell>
        </row>
        <row r="14990">
          <cell r="A14990">
            <v>974112</v>
          </cell>
          <cell r="R14990" t="str">
            <v>INE468N07185</v>
          </cell>
        </row>
        <row r="14991">
          <cell r="A14991">
            <v>974114</v>
          </cell>
          <cell r="R14991" t="str">
            <v>INE413U08044</v>
          </cell>
        </row>
        <row r="14992">
          <cell r="A14992">
            <v>974115</v>
          </cell>
          <cell r="R14992" t="str">
            <v>INE756I07EI4</v>
          </cell>
        </row>
        <row r="14993">
          <cell r="A14993">
            <v>974119</v>
          </cell>
          <cell r="R14993" t="str">
            <v>INE134E08LP1</v>
          </cell>
        </row>
        <row r="14994">
          <cell r="A14994">
            <v>974122</v>
          </cell>
          <cell r="R14994" t="str">
            <v>INE296A07SC1</v>
          </cell>
        </row>
        <row r="14995">
          <cell r="A14995">
            <v>974124</v>
          </cell>
          <cell r="R14995" t="str">
            <v>INE03W108015</v>
          </cell>
        </row>
        <row r="14996">
          <cell r="A14996">
            <v>974126</v>
          </cell>
          <cell r="R14996" t="str">
            <v>INE891K07804</v>
          </cell>
        </row>
        <row r="14997">
          <cell r="A14997">
            <v>974127</v>
          </cell>
          <cell r="R14997" t="str">
            <v>INE537P07661</v>
          </cell>
        </row>
        <row r="14998">
          <cell r="A14998">
            <v>974128</v>
          </cell>
          <cell r="R14998" t="str">
            <v>INE860H07HZ3</v>
          </cell>
        </row>
        <row r="14999">
          <cell r="A14999">
            <v>974130</v>
          </cell>
          <cell r="R14999" t="str">
            <v>INE916DA7RR2</v>
          </cell>
        </row>
        <row r="15000">
          <cell r="A15000">
            <v>974131</v>
          </cell>
          <cell r="R15000" t="str">
            <v>INE916DA7RS0</v>
          </cell>
        </row>
        <row r="15001">
          <cell r="A15001">
            <v>974134</v>
          </cell>
          <cell r="R15001" t="str">
            <v>INE539K08229</v>
          </cell>
        </row>
        <row r="15002">
          <cell r="A15002">
            <v>974136</v>
          </cell>
          <cell r="R15002" t="str">
            <v>INE201P08191</v>
          </cell>
        </row>
        <row r="15003">
          <cell r="A15003">
            <v>974137</v>
          </cell>
          <cell r="R15003" t="str">
            <v>INE774D07UM6</v>
          </cell>
        </row>
        <row r="15004">
          <cell r="A15004">
            <v>974138</v>
          </cell>
          <cell r="R15004" t="str">
            <v>INE461R07017</v>
          </cell>
        </row>
        <row r="15005">
          <cell r="A15005">
            <v>974139</v>
          </cell>
          <cell r="R15005" t="str">
            <v>INE028A08299</v>
          </cell>
        </row>
        <row r="15006">
          <cell r="A15006">
            <v>974141</v>
          </cell>
          <cell r="R15006" t="str">
            <v>INE466P07010</v>
          </cell>
        </row>
        <row r="15007">
          <cell r="A15007">
            <v>974143</v>
          </cell>
          <cell r="R15007" t="str">
            <v>INE891K08125</v>
          </cell>
        </row>
        <row r="15008">
          <cell r="A15008">
            <v>974150</v>
          </cell>
          <cell r="R15008" t="str">
            <v>INE0LBW07040</v>
          </cell>
        </row>
        <row r="15009">
          <cell r="A15009">
            <v>974151</v>
          </cell>
          <cell r="R15009" t="str">
            <v>INE242A08536</v>
          </cell>
        </row>
        <row r="15010">
          <cell r="A15010">
            <v>974152</v>
          </cell>
          <cell r="R15010" t="str">
            <v>INE040A08773</v>
          </cell>
        </row>
        <row r="15011">
          <cell r="A15011">
            <v>974154</v>
          </cell>
          <cell r="R15011" t="str">
            <v>INE087P07386</v>
          </cell>
        </row>
        <row r="15012">
          <cell r="A15012">
            <v>974160</v>
          </cell>
          <cell r="R15012" t="str">
            <v>INE040A08419</v>
          </cell>
        </row>
        <row r="15013">
          <cell r="A15013">
            <v>974162</v>
          </cell>
          <cell r="R15013" t="str">
            <v>INE296A07SD9</v>
          </cell>
        </row>
        <row r="15014">
          <cell r="A15014">
            <v>974164</v>
          </cell>
          <cell r="R15014" t="str">
            <v>INE377Y07359</v>
          </cell>
        </row>
        <row r="15015">
          <cell r="A15015">
            <v>974165</v>
          </cell>
          <cell r="R15015" t="str">
            <v>INE062A08314</v>
          </cell>
        </row>
        <row r="15016">
          <cell r="A15016">
            <v>974166</v>
          </cell>
          <cell r="R15016" t="str">
            <v>INE457A08118</v>
          </cell>
        </row>
        <row r="15017">
          <cell r="A15017">
            <v>974167</v>
          </cell>
          <cell r="R15017" t="str">
            <v>INE134E08LQ9</v>
          </cell>
        </row>
        <row r="15018">
          <cell r="A15018">
            <v>974168</v>
          </cell>
          <cell r="R15018" t="str">
            <v>INE134E08LR7</v>
          </cell>
        </row>
        <row r="15019">
          <cell r="A15019">
            <v>974169</v>
          </cell>
          <cell r="R15019" t="str">
            <v>INE891K07812</v>
          </cell>
        </row>
        <row r="15020">
          <cell r="A15020">
            <v>974170</v>
          </cell>
          <cell r="R15020" t="str">
            <v>INE134E08LS5</v>
          </cell>
        </row>
        <row r="15021">
          <cell r="A15021">
            <v>974171</v>
          </cell>
          <cell r="R15021" t="str">
            <v>INE134E08LT3</v>
          </cell>
        </row>
        <row r="15022">
          <cell r="A15022">
            <v>974173</v>
          </cell>
          <cell r="R15022" t="str">
            <v>INE721A07RC0</v>
          </cell>
        </row>
        <row r="15023">
          <cell r="A15023">
            <v>974175</v>
          </cell>
          <cell r="R15023" t="str">
            <v>INE0DBJ07143</v>
          </cell>
        </row>
        <row r="15024">
          <cell r="A15024">
            <v>974178</v>
          </cell>
          <cell r="R15024" t="str">
            <v>INE461R07025</v>
          </cell>
        </row>
        <row r="15025">
          <cell r="A15025">
            <v>974179</v>
          </cell>
          <cell r="R15025" t="str">
            <v>INE756I07EJ2</v>
          </cell>
        </row>
        <row r="15026">
          <cell r="A15026">
            <v>974183</v>
          </cell>
          <cell r="R15026" t="str">
            <v>INE812V07062</v>
          </cell>
        </row>
        <row r="15027">
          <cell r="A15027">
            <v>974185</v>
          </cell>
          <cell r="R15027" t="str">
            <v>INE459T07207</v>
          </cell>
        </row>
        <row r="15028">
          <cell r="A15028">
            <v>974186</v>
          </cell>
          <cell r="R15028" t="str">
            <v>INE018E08318</v>
          </cell>
        </row>
        <row r="15029">
          <cell r="A15029">
            <v>974188</v>
          </cell>
          <cell r="R15029" t="str">
            <v>INE261F08DR2</v>
          </cell>
        </row>
        <row r="15030">
          <cell r="A15030">
            <v>974190</v>
          </cell>
          <cell r="R15030" t="str">
            <v>INE916DA7RT8</v>
          </cell>
        </row>
        <row r="15031">
          <cell r="A15031">
            <v>974197</v>
          </cell>
          <cell r="R15031" t="str">
            <v>INE081A08314</v>
          </cell>
        </row>
        <row r="15032">
          <cell r="A15032">
            <v>974198</v>
          </cell>
          <cell r="R15032" t="str">
            <v>INE081A08322</v>
          </cell>
        </row>
        <row r="15033">
          <cell r="A15033">
            <v>974202</v>
          </cell>
          <cell r="R15033" t="str">
            <v>INE225R08022</v>
          </cell>
        </row>
        <row r="15034">
          <cell r="A15034">
            <v>974206</v>
          </cell>
          <cell r="R15034" t="str">
            <v>INE160A08233</v>
          </cell>
        </row>
        <row r="15035">
          <cell r="A15035">
            <v>974207</v>
          </cell>
          <cell r="R15035" t="str">
            <v>INE652X07126</v>
          </cell>
        </row>
        <row r="15036">
          <cell r="A15036">
            <v>974213</v>
          </cell>
          <cell r="R15036" t="str">
            <v>INE711X07062</v>
          </cell>
        </row>
        <row r="15037">
          <cell r="A15037">
            <v>974215</v>
          </cell>
          <cell r="R15037" t="str">
            <v>INE441Q07011</v>
          </cell>
        </row>
        <row r="15038">
          <cell r="A15038">
            <v>974217</v>
          </cell>
          <cell r="R15038" t="str">
            <v>INE08YT07019</v>
          </cell>
        </row>
        <row r="15039">
          <cell r="A15039">
            <v>974218</v>
          </cell>
          <cell r="R15039" t="str">
            <v>INE08YT07027</v>
          </cell>
        </row>
        <row r="15040">
          <cell r="A15040">
            <v>974220</v>
          </cell>
          <cell r="R15040" t="str">
            <v>INE062A08322</v>
          </cell>
        </row>
        <row r="15041">
          <cell r="A15041">
            <v>974221</v>
          </cell>
          <cell r="R15041" t="str">
            <v>INE020B08DW1</v>
          </cell>
        </row>
        <row r="15042">
          <cell r="A15042">
            <v>974222</v>
          </cell>
          <cell r="R15042" t="str">
            <v>INE020B08DX9</v>
          </cell>
        </row>
        <row r="15043">
          <cell r="A15043">
            <v>974227</v>
          </cell>
          <cell r="R15043" t="str">
            <v>INE0KXY07026</v>
          </cell>
        </row>
        <row r="15044">
          <cell r="A15044">
            <v>974228</v>
          </cell>
          <cell r="R15044" t="str">
            <v>INE0KXY07018</v>
          </cell>
        </row>
        <row r="15045">
          <cell r="A15045">
            <v>974229</v>
          </cell>
          <cell r="R15045" t="str">
            <v>INE140A07708</v>
          </cell>
        </row>
        <row r="15046">
          <cell r="A15046">
            <v>974231</v>
          </cell>
          <cell r="R15046" t="str">
            <v>INE377Y07367</v>
          </cell>
        </row>
        <row r="15047">
          <cell r="A15047">
            <v>974234</v>
          </cell>
          <cell r="R15047" t="str">
            <v>INE501X07315</v>
          </cell>
        </row>
        <row r="15048">
          <cell r="A15048">
            <v>974235</v>
          </cell>
          <cell r="R15048" t="str">
            <v>INE774D07UN4</v>
          </cell>
        </row>
        <row r="15049">
          <cell r="A15049">
            <v>974236</v>
          </cell>
          <cell r="R15049" t="str">
            <v>INE321N07269</v>
          </cell>
        </row>
        <row r="15050">
          <cell r="A15050">
            <v>974238</v>
          </cell>
          <cell r="R15050" t="str">
            <v>INE891K08133</v>
          </cell>
        </row>
        <row r="15051">
          <cell r="A15051">
            <v>974240</v>
          </cell>
          <cell r="R15051" t="str">
            <v>INE950O07396</v>
          </cell>
        </row>
        <row r="15052">
          <cell r="A15052">
            <v>974244</v>
          </cell>
          <cell r="R15052" t="str">
            <v>INE202E08094</v>
          </cell>
        </row>
        <row r="15053">
          <cell r="A15053">
            <v>974246</v>
          </cell>
          <cell r="R15053" t="str">
            <v>INE549A08963</v>
          </cell>
        </row>
        <row r="15054">
          <cell r="A15054">
            <v>974247</v>
          </cell>
          <cell r="R15054" t="str">
            <v>INE549A07213</v>
          </cell>
        </row>
        <row r="15055">
          <cell r="A15055">
            <v>974248</v>
          </cell>
          <cell r="R15055" t="str">
            <v>INE549A07239</v>
          </cell>
        </row>
        <row r="15056">
          <cell r="A15056">
            <v>974249</v>
          </cell>
          <cell r="R15056" t="str">
            <v>INE549A08971</v>
          </cell>
        </row>
        <row r="15057">
          <cell r="A15057">
            <v>974250</v>
          </cell>
          <cell r="R15057" t="str">
            <v>INE549A07221</v>
          </cell>
        </row>
        <row r="15058">
          <cell r="A15058">
            <v>974252</v>
          </cell>
          <cell r="R15058" t="str">
            <v>INE0NEJ15016</v>
          </cell>
        </row>
        <row r="15059">
          <cell r="A15059">
            <v>974255</v>
          </cell>
          <cell r="R15059" t="str">
            <v>INE366T07162</v>
          </cell>
        </row>
        <row r="15060">
          <cell r="A15060">
            <v>974257</v>
          </cell>
          <cell r="R15060" t="str">
            <v>INE220G07127</v>
          </cell>
        </row>
        <row r="15061">
          <cell r="A15061">
            <v>974260</v>
          </cell>
          <cell r="R15061" t="str">
            <v>INE982X07317</v>
          </cell>
        </row>
        <row r="15062">
          <cell r="A15062">
            <v>974263</v>
          </cell>
          <cell r="R15062" t="str">
            <v>INE03W107140</v>
          </cell>
        </row>
        <row r="15063">
          <cell r="A15063">
            <v>974264</v>
          </cell>
          <cell r="R15063" t="str">
            <v>INE192U07319</v>
          </cell>
        </row>
        <row r="15064">
          <cell r="A15064">
            <v>974265</v>
          </cell>
          <cell r="R15064" t="str">
            <v>INE432R08040</v>
          </cell>
        </row>
        <row r="15065">
          <cell r="A15065">
            <v>974267</v>
          </cell>
          <cell r="R15065" t="str">
            <v>INE468N07292</v>
          </cell>
        </row>
        <row r="15066">
          <cell r="A15066">
            <v>974268</v>
          </cell>
          <cell r="R15066" t="str">
            <v>INE468N07300</v>
          </cell>
        </row>
        <row r="15067">
          <cell r="A15067">
            <v>974272</v>
          </cell>
          <cell r="R15067" t="str">
            <v>INE121E07361</v>
          </cell>
        </row>
        <row r="15068">
          <cell r="A15068">
            <v>974275</v>
          </cell>
          <cell r="R15068" t="str">
            <v>INE516Q08398</v>
          </cell>
        </row>
        <row r="15069">
          <cell r="A15069">
            <v>974276</v>
          </cell>
          <cell r="R15069" t="str">
            <v>INE696R07018</v>
          </cell>
        </row>
        <row r="15070">
          <cell r="A15070">
            <v>974279</v>
          </cell>
          <cell r="R15070" t="str">
            <v>INE0NGR15014</v>
          </cell>
        </row>
        <row r="15071">
          <cell r="A15071">
            <v>974280</v>
          </cell>
          <cell r="R15071" t="str">
            <v>INE0NGR15022</v>
          </cell>
        </row>
        <row r="15072">
          <cell r="A15072">
            <v>974282</v>
          </cell>
          <cell r="R15072" t="str">
            <v>INE540P07459</v>
          </cell>
        </row>
        <row r="15073">
          <cell r="A15073">
            <v>974283</v>
          </cell>
          <cell r="R15073" t="str">
            <v>INE540P07467</v>
          </cell>
        </row>
        <row r="15074">
          <cell r="A15074">
            <v>974284</v>
          </cell>
          <cell r="R15074" t="str">
            <v>INE540P07475</v>
          </cell>
        </row>
        <row r="15075">
          <cell r="A15075">
            <v>974285</v>
          </cell>
          <cell r="R15075" t="str">
            <v>INE540P07483</v>
          </cell>
        </row>
        <row r="15076">
          <cell r="A15076">
            <v>974286</v>
          </cell>
          <cell r="R15076" t="str">
            <v>INE540P07491</v>
          </cell>
        </row>
        <row r="15077">
          <cell r="A15077">
            <v>974287</v>
          </cell>
          <cell r="R15077" t="str">
            <v>INE540P07509</v>
          </cell>
        </row>
        <row r="15078">
          <cell r="A15078">
            <v>974288</v>
          </cell>
          <cell r="R15078" t="str">
            <v>INE540P07517</v>
          </cell>
        </row>
        <row r="15079">
          <cell r="A15079">
            <v>974289</v>
          </cell>
          <cell r="R15079" t="str">
            <v>INE441Q07029</v>
          </cell>
        </row>
        <row r="15080">
          <cell r="A15080">
            <v>974290</v>
          </cell>
          <cell r="R15080" t="str">
            <v>INE0M1Q07015</v>
          </cell>
        </row>
        <row r="15081">
          <cell r="A15081">
            <v>974293</v>
          </cell>
          <cell r="R15081" t="str">
            <v>INE722A07BK5</v>
          </cell>
        </row>
        <row r="15082">
          <cell r="A15082">
            <v>974296</v>
          </cell>
          <cell r="R15082" t="str">
            <v>INE651J07879</v>
          </cell>
        </row>
        <row r="15083">
          <cell r="A15083">
            <v>974297</v>
          </cell>
          <cell r="R15083" t="str">
            <v>INE040A08799</v>
          </cell>
        </row>
        <row r="15084">
          <cell r="A15084">
            <v>974298</v>
          </cell>
          <cell r="R15084" t="str">
            <v>INE053F08197</v>
          </cell>
        </row>
        <row r="15085">
          <cell r="A15085">
            <v>974299</v>
          </cell>
          <cell r="R15085" t="str">
            <v>INE071G07546</v>
          </cell>
        </row>
        <row r="15086">
          <cell r="A15086">
            <v>974300</v>
          </cell>
          <cell r="R15086" t="str">
            <v>INE916DA7RU6</v>
          </cell>
        </row>
        <row r="15087">
          <cell r="A15087">
            <v>974301</v>
          </cell>
          <cell r="R15087" t="str">
            <v>INE916DA7RV4</v>
          </cell>
        </row>
        <row r="15088">
          <cell r="A15088">
            <v>974302</v>
          </cell>
          <cell r="R15088" t="str">
            <v>INE08XA07011</v>
          </cell>
        </row>
        <row r="15089">
          <cell r="A15089">
            <v>974303</v>
          </cell>
          <cell r="R15089" t="str">
            <v>INE08XA07029</v>
          </cell>
        </row>
        <row r="15090">
          <cell r="A15090">
            <v>974304</v>
          </cell>
          <cell r="R15090" t="str">
            <v>INE860H07IA4</v>
          </cell>
        </row>
        <row r="15091">
          <cell r="A15091">
            <v>974307</v>
          </cell>
          <cell r="R15091" t="str">
            <v>INE539K07239</v>
          </cell>
        </row>
        <row r="15092">
          <cell r="A15092">
            <v>974308</v>
          </cell>
          <cell r="R15092" t="str">
            <v>INE721A07RE6</v>
          </cell>
        </row>
        <row r="15093">
          <cell r="A15093">
            <v>974309</v>
          </cell>
          <cell r="R15093" t="str">
            <v>INE0NF807017</v>
          </cell>
        </row>
        <row r="15094">
          <cell r="A15094">
            <v>974311</v>
          </cell>
          <cell r="R15094" t="str">
            <v>INE0NF907031</v>
          </cell>
        </row>
        <row r="15095">
          <cell r="A15095">
            <v>974313</v>
          </cell>
          <cell r="R15095" t="str">
            <v>INE982X07341</v>
          </cell>
        </row>
        <row r="15096">
          <cell r="A15096">
            <v>974314</v>
          </cell>
          <cell r="R15096" t="str">
            <v>INE975F07HT6</v>
          </cell>
        </row>
        <row r="15097">
          <cell r="A15097">
            <v>974315</v>
          </cell>
          <cell r="R15097" t="str">
            <v>INE296A07SE7</v>
          </cell>
        </row>
        <row r="15098">
          <cell r="A15098">
            <v>974316</v>
          </cell>
          <cell r="R15098" t="str">
            <v>INE831R07334</v>
          </cell>
        </row>
        <row r="15099">
          <cell r="A15099">
            <v>974317</v>
          </cell>
          <cell r="R15099" t="str">
            <v>INE975F07HU4</v>
          </cell>
        </row>
        <row r="15100">
          <cell r="A15100">
            <v>974319</v>
          </cell>
          <cell r="R15100" t="str">
            <v>INE01ZK07GN0</v>
          </cell>
        </row>
        <row r="15101">
          <cell r="A15101">
            <v>974320</v>
          </cell>
          <cell r="R15101" t="str">
            <v>INE01ZK07GO8</v>
          </cell>
        </row>
        <row r="15102">
          <cell r="A15102">
            <v>974321</v>
          </cell>
          <cell r="R15102" t="str">
            <v>INE721A08DG9</v>
          </cell>
        </row>
        <row r="15103">
          <cell r="A15103">
            <v>974322</v>
          </cell>
          <cell r="R15103" t="str">
            <v>INE916DA7RW2</v>
          </cell>
        </row>
        <row r="15104">
          <cell r="A15104">
            <v>974324</v>
          </cell>
          <cell r="R15104" t="str">
            <v>INE756I07EK0</v>
          </cell>
        </row>
        <row r="15105">
          <cell r="A15105">
            <v>974325</v>
          </cell>
          <cell r="R15105" t="str">
            <v>INE756I07EL8</v>
          </cell>
        </row>
        <row r="15106">
          <cell r="A15106">
            <v>974326</v>
          </cell>
          <cell r="R15106" t="str">
            <v>INE956L07076</v>
          </cell>
        </row>
        <row r="15107">
          <cell r="A15107">
            <v>974327</v>
          </cell>
          <cell r="R15107" t="str">
            <v>INE859C08103</v>
          </cell>
        </row>
        <row r="15108">
          <cell r="A15108">
            <v>974328</v>
          </cell>
          <cell r="R15108" t="str">
            <v>INE523H07BU1</v>
          </cell>
        </row>
        <row r="15109">
          <cell r="A15109">
            <v>974330</v>
          </cell>
          <cell r="R15109" t="str">
            <v>INE468N07334</v>
          </cell>
        </row>
        <row r="15110">
          <cell r="A15110">
            <v>974334</v>
          </cell>
          <cell r="R15110" t="str">
            <v>INE537P07679</v>
          </cell>
        </row>
        <row r="15111">
          <cell r="A15111">
            <v>974335</v>
          </cell>
          <cell r="R15111" t="str">
            <v>INE723X07133</v>
          </cell>
        </row>
        <row r="15112">
          <cell r="A15112">
            <v>974338</v>
          </cell>
          <cell r="R15112" t="str">
            <v>INE0BBX08021</v>
          </cell>
        </row>
        <row r="15113">
          <cell r="A15113">
            <v>974340</v>
          </cell>
          <cell r="R15113" t="str">
            <v>INE134E08LU1</v>
          </cell>
        </row>
        <row r="15114">
          <cell r="A15114">
            <v>974341</v>
          </cell>
          <cell r="R15114" t="str">
            <v>INE094A08135</v>
          </cell>
        </row>
        <row r="15115">
          <cell r="A15115">
            <v>974344</v>
          </cell>
          <cell r="R15115" t="str">
            <v>INE087P07287</v>
          </cell>
        </row>
        <row r="15116">
          <cell r="A15116">
            <v>974345</v>
          </cell>
          <cell r="R15116" t="str">
            <v>INE916DA7RX0</v>
          </cell>
        </row>
        <row r="15117">
          <cell r="A15117">
            <v>974347</v>
          </cell>
          <cell r="R15117" t="str">
            <v>INE163N08222</v>
          </cell>
        </row>
        <row r="15118">
          <cell r="A15118">
            <v>974348</v>
          </cell>
          <cell r="R15118" t="str">
            <v>INE377Y07375</v>
          </cell>
        </row>
        <row r="15119">
          <cell r="A15119">
            <v>974349</v>
          </cell>
          <cell r="R15119" t="str">
            <v>INE00ZD07603</v>
          </cell>
        </row>
        <row r="15120">
          <cell r="A15120">
            <v>974350</v>
          </cell>
          <cell r="R15120" t="str">
            <v>INE031A08855</v>
          </cell>
        </row>
        <row r="15121">
          <cell r="A15121">
            <v>974351</v>
          </cell>
          <cell r="R15121" t="str">
            <v>INE950O07404</v>
          </cell>
        </row>
        <row r="15122">
          <cell r="A15122">
            <v>974352</v>
          </cell>
          <cell r="R15122" t="str">
            <v>INE950O07412</v>
          </cell>
        </row>
        <row r="15123">
          <cell r="A15123">
            <v>974353</v>
          </cell>
          <cell r="R15123" t="str">
            <v>INE018E08326</v>
          </cell>
        </row>
        <row r="15124">
          <cell r="A15124">
            <v>974354</v>
          </cell>
          <cell r="R15124" t="str">
            <v>INE153A08105</v>
          </cell>
        </row>
        <row r="15125">
          <cell r="A15125">
            <v>974355</v>
          </cell>
          <cell r="R15125" t="str">
            <v>INE918K07JB0</v>
          </cell>
        </row>
        <row r="15126">
          <cell r="A15126">
            <v>974356</v>
          </cell>
          <cell r="R15126" t="str">
            <v>INE134E08LV9</v>
          </cell>
        </row>
        <row r="15127">
          <cell r="A15127">
            <v>974357</v>
          </cell>
          <cell r="R15127" t="str">
            <v>INE071G07553</v>
          </cell>
        </row>
        <row r="15128">
          <cell r="A15128">
            <v>974358</v>
          </cell>
          <cell r="R15128" t="str">
            <v>INE523H07BV9</v>
          </cell>
        </row>
        <row r="15129">
          <cell r="A15129">
            <v>974362</v>
          </cell>
          <cell r="R15129" t="str">
            <v>INE296A07SF4</v>
          </cell>
        </row>
        <row r="15130">
          <cell r="A15130">
            <v>974366</v>
          </cell>
          <cell r="R15130" t="str">
            <v>INE756I07EM6</v>
          </cell>
        </row>
        <row r="15131">
          <cell r="A15131">
            <v>974367</v>
          </cell>
          <cell r="R15131" t="str">
            <v>INE501X07349</v>
          </cell>
        </row>
        <row r="15132">
          <cell r="A15132">
            <v>974368</v>
          </cell>
          <cell r="R15132" t="str">
            <v>INE377Y07383</v>
          </cell>
        </row>
        <row r="15133">
          <cell r="A15133">
            <v>974369</v>
          </cell>
          <cell r="R15133" t="str">
            <v>INE040A08641</v>
          </cell>
        </row>
        <row r="15134">
          <cell r="A15134">
            <v>974370</v>
          </cell>
          <cell r="R15134" t="str">
            <v>INE860H07ID8</v>
          </cell>
        </row>
        <row r="15135">
          <cell r="A15135">
            <v>974372</v>
          </cell>
          <cell r="R15135" t="str">
            <v>INE860H07IC0</v>
          </cell>
        </row>
        <row r="15136">
          <cell r="A15136">
            <v>974373</v>
          </cell>
          <cell r="R15136" t="str">
            <v>INE774D07UQ7</v>
          </cell>
        </row>
        <row r="15137">
          <cell r="A15137">
            <v>974374</v>
          </cell>
          <cell r="R15137" t="str">
            <v>INE774D07UP9</v>
          </cell>
        </row>
        <row r="15138">
          <cell r="A15138">
            <v>974376</v>
          </cell>
          <cell r="R15138" t="str">
            <v>INE721A07RF3</v>
          </cell>
        </row>
        <row r="15139">
          <cell r="A15139">
            <v>974377</v>
          </cell>
          <cell r="R15139" t="str">
            <v>INE528L07040</v>
          </cell>
        </row>
        <row r="15140">
          <cell r="A15140">
            <v>974379</v>
          </cell>
          <cell r="R15140" t="str">
            <v>INE721A07RG1</v>
          </cell>
        </row>
        <row r="15141">
          <cell r="A15141">
            <v>974380</v>
          </cell>
          <cell r="R15141" t="str">
            <v>INE999H07082</v>
          </cell>
        </row>
        <row r="15142">
          <cell r="A15142">
            <v>974381</v>
          </cell>
          <cell r="R15142" t="str">
            <v>INE539K07247</v>
          </cell>
        </row>
        <row r="15143">
          <cell r="A15143">
            <v>974382</v>
          </cell>
          <cell r="R15143" t="str">
            <v>INE040A08674</v>
          </cell>
        </row>
        <row r="15144">
          <cell r="A15144">
            <v>974384</v>
          </cell>
          <cell r="R15144" t="str">
            <v>INE071G07561</v>
          </cell>
        </row>
        <row r="15145">
          <cell r="A15145">
            <v>974385</v>
          </cell>
          <cell r="R15145" t="str">
            <v>INE020B08DZ4</v>
          </cell>
        </row>
        <row r="15146">
          <cell r="A15146">
            <v>974386</v>
          </cell>
          <cell r="R15146" t="str">
            <v>INE516Q08406</v>
          </cell>
        </row>
        <row r="15147">
          <cell r="A15147">
            <v>974387</v>
          </cell>
          <cell r="R15147" t="str">
            <v>INE242A08544</v>
          </cell>
        </row>
        <row r="15148">
          <cell r="A15148">
            <v>974388</v>
          </cell>
          <cell r="R15148" t="str">
            <v>INE891K08141</v>
          </cell>
        </row>
        <row r="15149">
          <cell r="A15149">
            <v>974390</v>
          </cell>
          <cell r="R15149" t="str">
            <v>INE053F08205</v>
          </cell>
        </row>
        <row r="15150">
          <cell r="A15150">
            <v>974391</v>
          </cell>
          <cell r="R15150" t="str">
            <v>INE831R07342</v>
          </cell>
        </row>
        <row r="15151">
          <cell r="A15151">
            <v>974392</v>
          </cell>
          <cell r="R15151" t="str">
            <v>INE186K07072</v>
          </cell>
        </row>
        <row r="15152">
          <cell r="A15152">
            <v>974393</v>
          </cell>
          <cell r="R15152" t="str">
            <v>INE860H07IE6</v>
          </cell>
        </row>
        <row r="15153">
          <cell r="A15153">
            <v>974394</v>
          </cell>
          <cell r="R15153" t="str">
            <v>INE153A08113</v>
          </cell>
        </row>
        <row r="15154">
          <cell r="A15154">
            <v>974395</v>
          </cell>
          <cell r="R15154" t="str">
            <v>INE160A08241</v>
          </cell>
        </row>
        <row r="15155">
          <cell r="A15155">
            <v>974396</v>
          </cell>
          <cell r="R15155" t="str">
            <v>INE237A08957</v>
          </cell>
        </row>
        <row r="15156">
          <cell r="A15156">
            <v>974397</v>
          </cell>
          <cell r="R15156" t="str">
            <v>INE047A08208</v>
          </cell>
        </row>
        <row r="15157">
          <cell r="A15157">
            <v>974398</v>
          </cell>
          <cell r="R15157" t="str">
            <v>INE905Y07050</v>
          </cell>
        </row>
        <row r="15158">
          <cell r="A15158">
            <v>974399</v>
          </cell>
          <cell r="R15158" t="str">
            <v>INE0MIZ07012</v>
          </cell>
        </row>
        <row r="15159">
          <cell r="A15159">
            <v>974400</v>
          </cell>
          <cell r="R15159" t="str">
            <v>INE0MIZ07020</v>
          </cell>
        </row>
        <row r="15160">
          <cell r="A15160">
            <v>974402</v>
          </cell>
          <cell r="R15160" t="str">
            <v>INE020B08EA5</v>
          </cell>
        </row>
        <row r="15161">
          <cell r="A15161">
            <v>974403</v>
          </cell>
          <cell r="R15161" t="str">
            <v>INE020B08EB3</v>
          </cell>
        </row>
        <row r="15162">
          <cell r="A15162">
            <v>974404</v>
          </cell>
          <cell r="R15162" t="str">
            <v>INE523H07BW7</v>
          </cell>
        </row>
        <row r="15163">
          <cell r="A15163">
            <v>974406</v>
          </cell>
          <cell r="R15163" t="str">
            <v>INE040A08427</v>
          </cell>
        </row>
        <row r="15164">
          <cell r="A15164">
            <v>974407</v>
          </cell>
          <cell r="R15164" t="str">
            <v>INE860H07IF3</v>
          </cell>
        </row>
        <row r="15165">
          <cell r="A15165">
            <v>974408</v>
          </cell>
          <cell r="R15165" t="str">
            <v>INE062A08330</v>
          </cell>
        </row>
        <row r="15166">
          <cell r="A15166">
            <v>974410</v>
          </cell>
          <cell r="R15166" t="str">
            <v>INE918K07JD6</v>
          </cell>
        </row>
        <row r="15167">
          <cell r="A15167">
            <v>974411</v>
          </cell>
          <cell r="R15167" t="str">
            <v>INE202E08102</v>
          </cell>
        </row>
        <row r="15168">
          <cell r="A15168">
            <v>974412</v>
          </cell>
          <cell r="R15168" t="str">
            <v>INE723X07141</v>
          </cell>
        </row>
        <row r="15169">
          <cell r="A15169">
            <v>974413</v>
          </cell>
          <cell r="R15169" t="str">
            <v>INE457A08126</v>
          </cell>
        </row>
        <row r="15170">
          <cell r="A15170">
            <v>974415</v>
          </cell>
          <cell r="R15170" t="str">
            <v>INE261F08DT8</v>
          </cell>
        </row>
        <row r="15171">
          <cell r="A15171">
            <v>974417</v>
          </cell>
          <cell r="R15171" t="str">
            <v>INE836B07675</v>
          </cell>
        </row>
        <row r="15172">
          <cell r="A15172">
            <v>974419</v>
          </cell>
          <cell r="R15172" t="str">
            <v>INE802J07019</v>
          </cell>
        </row>
        <row r="15173">
          <cell r="A15173">
            <v>974420</v>
          </cell>
          <cell r="R15173" t="str">
            <v>INE238A08484</v>
          </cell>
        </row>
        <row r="15174">
          <cell r="A15174">
            <v>974421</v>
          </cell>
          <cell r="R15174" t="str">
            <v>INE366T07170</v>
          </cell>
        </row>
        <row r="15175">
          <cell r="A15175">
            <v>974422</v>
          </cell>
          <cell r="R15175" t="str">
            <v>INE377Y07391</v>
          </cell>
        </row>
        <row r="15176">
          <cell r="A15176">
            <v>974423</v>
          </cell>
          <cell r="R15176" t="str">
            <v>INE003L07200</v>
          </cell>
        </row>
        <row r="15177">
          <cell r="A15177">
            <v>974424</v>
          </cell>
          <cell r="R15177" t="str">
            <v>INE134E08LW7</v>
          </cell>
        </row>
        <row r="15178">
          <cell r="A15178">
            <v>974426</v>
          </cell>
          <cell r="R15178" t="str">
            <v>INE916DA7SA6</v>
          </cell>
        </row>
        <row r="15179">
          <cell r="A15179">
            <v>974427</v>
          </cell>
          <cell r="R15179" t="str">
            <v>INE733E08239</v>
          </cell>
        </row>
        <row r="15180">
          <cell r="A15180">
            <v>974428</v>
          </cell>
          <cell r="R15180" t="str">
            <v>INE020B08EC1</v>
          </cell>
        </row>
        <row r="15181">
          <cell r="A15181">
            <v>974429</v>
          </cell>
          <cell r="R15181" t="str">
            <v>INE094A08143</v>
          </cell>
        </row>
        <row r="15182">
          <cell r="A15182">
            <v>974430</v>
          </cell>
          <cell r="R15182" t="str">
            <v>INE053F08213</v>
          </cell>
        </row>
        <row r="15183">
          <cell r="A15183">
            <v>974431</v>
          </cell>
          <cell r="R15183" t="str">
            <v>INE040A08435</v>
          </cell>
        </row>
        <row r="15184">
          <cell r="A15184">
            <v>974433</v>
          </cell>
          <cell r="R15184" t="str">
            <v>INE031A08863</v>
          </cell>
        </row>
        <row r="15185">
          <cell r="A15185">
            <v>974434</v>
          </cell>
          <cell r="R15185" t="str">
            <v>INE134E08LX5</v>
          </cell>
        </row>
        <row r="15186">
          <cell r="A15186">
            <v>974435</v>
          </cell>
          <cell r="R15186" t="str">
            <v>INE134E08LY3</v>
          </cell>
        </row>
        <row r="15187">
          <cell r="A15187">
            <v>974439</v>
          </cell>
          <cell r="R15187" t="str">
            <v>INE129A08014</v>
          </cell>
        </row>
        <row r="15188">
          <cell r="A15188">
            <v>974441</v>
          </cell>
          <cell r="R15188" t="str">
            <v>INE583D07331</v>
          </cell>
        </row>
        <row r="15189">
          <cell r="A15189">
            <v>974442</v>
          </cell>
          <cell r="R15189" t="str">
            <v>INE756I07EN4</v>
          </cell>
        </row>
        <row r="15190">
          <cell r="A15190">
            <v>974446</v>
          </cell>
          <cell r="R15190" t="str">
            <v>INE0M2307131</v>
          </cell>
        </row>
        <row r="15191">
          <cell r="A15191">
            <v>974447</v>
          </cell>
          <cell r="R15191" t="str">
            <v>INE0M2307149</v>
          </cell>
        </row>
        <row r="15192">
          <cell r="A15192">
            <v>974448</v>
          </cell>
          <cell r="R15192" t="str">
            <v>INE0M2307164</v>
          </cell>
        </row>
        <row r="15193">
          <cell r="A15193">
            <v>974449</v>
          </cell>
          <cell r="R15193" t="str">
            <v>INE0M2307180</v>
          </cell>
        </row>
        <row r="15194">
          <cell r="A15194">
            <v>974450</v>
          </cell>
          <cell r="R15194" t="str">
            <v>INE0M2307172</v>
          </cell>
        </row>
        <row r="15195">
          <cell r="A15195">
            <v>974451</v>
          </cell>
          <cell r="R15195" t="str">
            <v>INE0M2307198</v>
          </cell>
        </row>
        <row r="15196">
          <cell r="A15196">
            <v>974452</v>
          </cell>
          <cell r="R15196" t="str">
            <v>INE0M2307206</v>
          </cell>
        </row>
        <row r="15197">
          <cell r="A15197">
            <v>974453</v>
          </cell>
          <cell r="R15197" t="str">
            <v>INE0M2307156</v>
          </cell>
        </row>
        <row r="15198">
          <cell r="A15198">
            <v>974454</v>
          </cell>
          <cell r="R15198" t="str">
            <v>INE00ZD07637</v>
          </cell>
        </row>
        <row r="15199">
          <cell r="A15199">
            <v>974455</v>
          </cell>
          <cell r="R15199" t="str">
            <v>INE537P07687</v>
          </cell>
        </row>
        <row r="15200">
          <cell r="A15200">
            <v>974457</v>
          </cell>
          <cell r="R15200" t="str">
            <v>INE435D07128</v>
          </cell>
        </row>
        <row r="15201">
          <cell r="A15201">
            <v>974458</v>
          </cell>
          <cell r="R15201" t="str">
            <v>INE103D08039</v>
          </cell>
        </row>
        <row r="15202">
          <cell r="A15202">
            <v>974459</v>
          </cell>
          <cell r="R15202" t="str">
            <v>INE160A08258</v>
          </cell>
        </row>
        <row r="15203">
          <cell r="A15203">
            <v>974462</v>
          </cell>
          <cell r="R15203" t="str">
            <v>INE265J07480</v>
          </cell>
        </row>
        <row r="15204">
          <cell r="A15204">
            <v>974463</v>
          </cell>
          <cell r="R15204" t="str">
            <v>INE265J07498</v>
          </cell>
        </row>
        <row r="15205">
          <cell r="A15205">
            <v>974464</v>
          </cell>
          <cell r="R15205" t="str">
            <v>INE457A08134</v>
          </cell>
        </row>
        <row r="15206">
          <cell r="A15206">
            <v>974465</v>
          </cell>
          <cell r="R15206" t="str">
            <v>INE891K08158</v>
          </cell>
        </row>
        <row r="15207">
          <cell r="A15207">
            <v>974466</v>
          </cell>
          <cell r="R15207" t="str">
            <v>INE019A08033</v>
          </cell>
        </row>
        <row r="15208">
          <cell r="A15208">
            <v>974467</v>
          </cell>
          <cell r="R15208" t="str">
            <v>INE812V08011</v>
          </cell>
        </row>
        <row r="15209">
          <cell r="A15209">
            <v>974468</v>
          </cell>
          <cell r="R15209" t="str">
            <v>INE343H08016</v>
          </cell>
        </row>
        <row r="15210">
          <cell r="A15210">
            <v>974471</v>
          </cell>
          <cell r="R15210" t="str">
            <v>INE134E08LZ0</v>
          </cell>
        </row>
        <row r="15211">
          <cell r="A15211">
            <v>974472</v>
          </cell>
          <cell r="R15211" t="str">
            <v>INE860H07IG1</v>
          </cell>
        </row>
        <row r="15212">
          <cell r="A15212">
            <v>974474</v>
          </cell>
          <cell r="R15212" t="str">
            <v>INE468N07482</v>
          </cell>
        </row>
        <row r="15213">
          <cell r="A15213">
            <v>974476</v>
          </cell>
          <cell r="R15213" t="str">
            <v>INE0NPQ08087</v>
          </cell>
        </row>
        <row r="15214">
          <cell r="A15214">
            <v>974482</v>
          </cell>
          <cell r="R15214" t="str">
            <v>INE245A08257</v>
          </cell>
        </row>
        <row r="15215">
          <cell r="A15215">
            <v>974483</v>
          </cell>
          <cell r="R15215" t="str">
            <v>INE245A08265</v>
          </cell>
        </row>
        <row r="15216">
          <cell r="A15216">
            <v>974485</v>
          </cell>
          <cell r="R15216" t="str">
            <v>INE905Y07068</v>
          </cell>
        </row>
        <row r="15217">
          <cell r="A15217">
            <v>974495</v>
          </cell>
          <cell r="R15217" t="str">
            <v>INE975F07HV2</v>
          </cell>
        </row>
        <row r="15218">
          <cell r="A15218">
            <v>974497</v>
          </cell>
          <cell r="R15218" t="str">
            <v>INE053F08221</v>
          </cell>
        </row>
        <row r="15219">
          <cell r="A15219">
            <v>974499</v>
          </cell>
          <cell r="R15219" t="str">
            <v>INE860H07IH9</v>
          </cell>
        </row>
        <row r="15220">
          <cell r="A15220">
            <v>974501</v>
          </cell>
          <cell r="R15220" t="str">
            <v>INE572J07687</v>
          </cell>
        </row>
        <row r="15221">
          <cell r="A15221">
            <v>974502</v>
          </cell>
          <cell r="R15221" t="str">
            <v>INE572J07513</v>
          </cell>
        </row>
        <row r="15222">
          <cell r="A15222">
            <v>974503</v>
          </cell>
          <cell r="R15222" t="str">
            <v>INE168A08087</v>
          </cell>
        </row>
        <row r="15223">
          <cell r="A15223">
            <v>974512</v>
          </cell>
          <cell r="R15223" t="str">
            <v>INE0OCN15010</v>
          </cell>
        </row>
        <row r="15224">
          <cell r="A15224">
            <v>974514</v>
          </cell>
          <cell r="R15224" t="str">
            <v>INE0OCO15026</v>
          </cell>
        </row>
        <row r="15225">
          <cell r="A15225">
            <v>974515</v>
          </cell>
          <cell r="R15225" t="str">
            <v>INE0OCO15018</v>
          </cell>
        </row>
        <row r="15226">
          <cell r="A15226">
            <v>974516</v>
          </cell>
          <cell r="R15226" t="str">
            <v>INE007N07033</v>
          </cell>
        </row>
        <row r="15227">
          <cell r="A15227">
            <v>974525</v>
          </cell>
          <cell r="R15227" t="str">
            <v>INE03W107165</v>
          </cell>
        </row>
        <row r="15228">
          <cell r="A15228">
            <v>974526</v>
          </cell>
          <cell r="R15228" t="str">
            <v>INE020B08ED9</v>
          </cell>
        </row>
        <row r="15229">
          <cell r="A15229">
            <v>974527</v>
          </cell>
          <cell r="R15229" t="str">
            <v>INE020B08EE7</v>
          </cell>
        </row>
        <row r="15230">
          <cell r="A15230">
            <v>974529</v>
          </cell>
          <cell r="R15230" t="str">
            <v>INE0OGZ15023</v>
          </cell>
        </row>
        <row r="15231">
          <cell r="A15231">
            <v>974530</v>
          </cell>
          <cell r="R15231" t="str">
            <v>INE087P07295</v>
          </cell>
        </row>
        <row r="15232">
          <cell r="A15232">
            <v>974532</v>
          </cell>
          <cell r="R15232" t="str">
            <v>INE916DA7SB4</v>
          </cell>
        </row>
        <row r="15233">
          <cell r="A15233">
            <v>974533</v>
          </cell>
          <cell r="R15233" t="str">
            <v>INE916DA7SC2</v>
          </cell>
        </row>
        <row r="15234">
          <cell r="A15234">
            <v>974534</v>
          </cell>
          <cell r="R15234" t="str">
            <v>INE261F08DV4</v>
          </cell>
        </row>
        <row r="15235">
          <cell r="A15235">
            <v>974535</v>
          </cell>
          <cell r="R15235" t="str">
            <v>INE756I07EO2</v>
          </cell>
        </row>
        <row r="15236">
          <cell r="A15236">
            <v>974536</v>
          </cell>
          <cell r="R15236" t="str">
            <v>INE836B07683</v>
          </cell>
        </row>
        <row r="15237">
          <cell r="A15237">
            <v>974537</v>
          </cell>
          <cell r="R15237" t="str">
            <v>INE0OFR08019</v>
          </cell>
        </row>
        <row r="15238">
          <cell r="A15238">
            <v>974538</v>
          </cell>
          <cell r="R15238" t="str">
            <v>INE053F08239</v>
          </cell>
        </row>
        <row r="15239">
          <cell r="A15239">
            <v>974539</v>
          </cell>
          <cell r="R15239" t="str">
            <v>INE053F08247</v>
          </cell>
        </row>
        <row r="15240">
          <cell r="A15240">
            <v>974540</v>
          </cell>
          <cell r="R15240" t="str">
            <v>INE446V07069</v>
          </cell>
        </row>
        <row r="15241">
          <cell r="A15241">
            <v>974541</v>
          </cell>
          <cell r="R15241" t="str">
            <v>INE446V07010</v>
          </cell>
        </row>
        <row r="15242">
          <cell r="A15242">
            <v>974542</v>
          </cell>
          <cell r="R15242" t="str">
            <v>INE446V07051</v>
          </cell>
        </row>
        <row r="15243">
          <cell r="A15243">
            <v>974543</v>
          </cell>
          <cell r="R15243" t="str">
            <v>INE446V07028</v>
          </cell>
        </row>
        <row r="15244">
          <cell r="A15244">
            <v>974544</v>
          </cell>
          <cell r="R15244" t="str">
            <v>INE446V07044</v>
          </cell>
        </row>
        <row r="15245">
          <cell r="A15245">
            <v>974545</v>
          </cell>
          <cell r="R15245" t="str">
            <v>INE446V07036</v>
          </cell>
        </row>
        <row r="15246">
          <cell r="A15246">
            <v>974546</v>
          </cell>
          <cell r="R15246" t="str">
            <v>INE774D07UR5</v>
          </cell>
        </row>
        <row r="15247">
          <cell r="A15247">
            <v>974547</v>
          </cell>
          <cell r="R15247" t="str">
            <v>INE062A08348</v>
          </cell>
        </row>
        <row r="15248">
          <cell r="A15248">
            <v>974548</v>
          </cell>
          <cell r="R15248" t="str">
            <v>INE918K07JE4</v>
          </cell>
        </row>
        <row r="15249">
          <cell r="A15249">
            <v>974550</v>
          </cell>
          <cell r="R15249" t="str">
            <v>INE296G07093</v>
          </cell>
        </row>
        <row r="15250">
          <cell r="A15250">
            <v>974553</v>
          </cell>
          <cell r="R15250" t="str">
            <v>INE296A07SG2</v>
          </cell>
        </row>
        <row r="15251">
          <cell r="A15251">
            <v>974554</v>
          </cell>
          <cell r="R15251" t="str">
            <v>INE261F08DW2</v>
          </cell>
        </row>
        <row r="15252">
          <cell r="A15252">
            <v>974555</v>
          </cell>
          <cell r="R15252" t="str">
            <v>INE775A08089</v>
          </cell>
        </row>
        <row r="15253">
          <cell r="A15253">
            <v>974559</v>
          </cell>
          <cell r="R15253" t="str">
            <v>INE202E08110</v>
          </cell>
        </row>
        <row r="15254">
          <cell r="A15254">
            <v>974560</v>
          </cell>
          <cell r="R15254" t="str">
            <v>INE040A08AI6</v>
          </cell>
        </row>
        <row r="15255">
          <cell r="A15255">
            <v>974561</v>
          </cell>
          <cell r="R15255" t="str">
            <v>INE046W07230</v>
          </cell>
        </row>
        <row r="15256">
          <cell r="A15256">
            <v>974562</v>
          </cell>
          <cell r="R15256" t="str">
            <v>INE975F07IB2</v>
          </cell>
        </row>
        <row r="15257">
          <cell r="A15257">
            <v>974564</v>
          </cell>
          <cell r="R15257" t="str">
            <v>INE975F07IC0</v>
          </cell>
        </row>
        <row r="15258">
          <cell r="A15258">
            <v>974566</v>
          </cell>
          <cell r="R15258" t="str">
            <v>INE511C07771</v>
          </cell>
        </row>
        <row r="15259">
          <cell r="A15259">
            <v>974567</v>
          </cell>
          <cell r="R15259" t="str">
            <v>INE071G07579</v>
          </cell>
        </row>
        <row r="15260">
          <cell r="A15260">
            <v>974568</v>
          </cell>
          <cell r="R15260" t="str">
            <v>INE146O07482</v>
          </cell>
        </row>
        <row r="15261">
          <cell r="A15261">
            <v>974569</v>
          </cell>
          <cell r="R15261" t="str">
            <v>INE950O07420</v>
          </cell>
        </row>
        <row r="15262">
          <cell r="A15262">
            <v>974570</v>
          </cell>
          <cell r="R15262" t="str">
            <v>INE647O08115</v>
          </cell>
        </row>
        <row r="15263">
          <cell r="A15263">
            <v>974571</v>
          </cell>
          <cell r="R15263" t="str">
            <v>INE055A08029</v>
          </cell>
        </row>
        <row r="15264">
          <cell r="A15264">
            <v>974573</v>
          </cell>
          <cell r="R15264" t="str">
            <v>INE539K08237</v>
          </cell>
        </row>
        <row r="15265">
          <cell r="A15265">
            <v>974574</v>
          </cell>
          <cell r="R15265" t="str">
            <v>INE723X07166</v>
          </cell>
        </row>
        <row r="15266">
          <cell r="A15266">
            <v>974576</v>
          </cell>
          <cell r="R15266" t="str">
            <v>INE087P07303</v>
          </cell>
        </row>
        <row r="15267">
          <cell r="A15267">
            <v>974577</v>
          </cell>
          <cell r="R15267" t="str">
            <v>INE651J07887</v>
          </cell>
        </row>
        <row r="15268">
          <cell r="A15268">
            <v>974578</v>
          </cell>
          <cell r="R15268" t="str">
            <v>INE020B08EF4</v>
          </cell>
        </row>
        <row r="15269">
          <cell r="A15269">
            <v>974580</v>
          </cell>
          <cell r="R15269" t="str">
            <v>INE413U08077</v>
          </cell>
        </row>
        <row r="15270">
          <cell r="A15270">
            <v>974582</v>
          </cell>
          <cell r="R15270" t="str">
            <v>INE265J07506</v>
          </cell>
        </row>
        <row r="15271">
          <cell r="A15271">
            <v>974583</v>
          </cell>
          <cell r="R15271" t="str">
            <v>INE883F07280</v>
          </cell>
        </row>
        <row r="15272">
          <cell r="A15272">
            <v>974584</v>
          </cell>
          <cell r="R15272" t="str">
            <v>INE265J07522</v>
          </cell>
        </row>
        <row r="15273">
          <cell r="A15273">
            <v>974585</v>
          </cell>
          <cell r="R15273" t="str">
            <v>INE265J07514</v>
          </cell>
        </row>
        <row r="15274">
          <cell r="A15274">
            <v>974586</v>
          </cell>
          <cell r="R15274" t="str">
            <v>INE153A08121</v>
          </cell>
        </row>
        <row r="15275">
          <cell r="A15275">
            <v>974587</v>
          </cell>
          <cell r="R15275" t="str">
            <v>INE377Y07409</v>
          </cell>
        </row>
        <row r="15276">
          <cell r="A15276">
            <v>974588</v>
          </cell>
          <cell r="R15276" t="str">
            <v>INE432R07356</v>
          </cell>
        </row>
        <row r="15277">
          <cell r="A15277">
            <v>974589</v>
          </cell>
          <cell r="R15277" t="str">
            <v>INE0LLO07012</v>
          </cell>
        </row>
        <row r="15278">
          <cell r="A15278">
            <v>974590</v>
          </cell>
          <cell r="R15278" t="str">
            <v>INE501X07398</v>
          </cell>
        </row>
        <row r="15279">
          <cell r="A15279">
            <v>974591</v>
          </cell>
          <cell r="R15279" t="str">
            <v>INE916DA7SD0</v>
          </cell>
        </row>
        <row r="15280">
          <cell r="A15280">
            <v>974592</v>
          </cell>
          <cell r="R15280" t="str">
            <v>INE031A08871</v>
          </cell>
        </row>
        <row r="15281">
          <cell r="A15281">
            <v>974593</v>
          </cell>
          <cell r="R15281" t="str">
            <v>INE752E08676</v>
          </cell>
        </row>
        <row r="15282">
          <cell r="A15282">
            <v>974594</v>
          </cell>
          <cell r="R15282" t="str">
            <v>INE261F08DY8</v>
          </cell>
        </row>
        <row r="15283">
          <cell r="A15283">
            <v>974595</v>
          </cell>
          <cell r="R15283" t="str">
            <v>INE040A08914</v>
          </cell>
        </row>
        <row r="15284">
          <cell r="A15284">
            <v>974596</v>
          </cell>
          <cell r="R15284" t="str">
            <v>INE848E08144</v>
          </cell>
        </row>
        <row r="15285">
          <cell r="A15285">
            <v>974597</v>
          </cell>
          <cell r="R15285" t="str">
            <v>INE848E08151</v>
          </cell>
        </row>
        <row r="15286">
          <cell r="A15286">
            <v>974598</v>
          </cell>
          <cell r="R15286" t="str">
            <v>INE848E08169</v>
          </cell>
        </row>
        <row r="15287">
          <cell r="A15287">
            <v>974599</v>
          </cell>
          <cell r="R15287" t="str">
            <v>INE848E08177</v>
          </cell>
        </row>
        <row r="15288">
          <cell r="A15288">
            <v>974600</v>
          </cell>
          <cell r="R15288" t="str">
            <v>INE848E08185</v>
          </cell>
        </row>
        <row r="15289">
          <cell r="A15289">
            <v>974601</v>
          </cell>
          <cell r="R15289" t="str">
            <v>INE848E08193</v>
          </cell>
        </row>
        <row r="15290">
          <cell r="A15290">
            <v>974602</v>
          </cell>
          <cell r="R15290" t="str">
            <v>INE848E08201</v>
          </cell>
        </row>
        <row r="15291">
          <cell r="A15291">
            <v>974603</v>
          </cell>
          <cell r="R15291" t="str">
            <v>INE848E08219</v>
          </cell>
        </row>
        <row r="15292">
          <cell r="A15292">
            <v>974604</v>
          </cell>
          <cell r="R15292" t="str">
            <v>INE848E08227</v>
          </cell>
        </row>
        <row r="15293">
          <cell r="A15293">
            <v>974605</v>
          </cell>
          <cell r="R15293" t="str">
            <v>INE848E08235</v>
          </cell>
        </row>
        <row r="15294">
          <cell r="A15294">
            <v>974606</v>
          </cell>
          <cell r="R15294" t="str">
            <v>INE848E08243</v>
          </cell>
        </row>
        <row r="15295">
          <cell r="A15295">
            <v>974607</v>
          </cell>
          <cell r="R15295" t="str">
            <v>INE848E08250</v>
          </cell>
        </row>
        <row r="15296">
          <cell r="A15296">
            <v>974609</v>
          </cell>
          <cell r="R15296" t="str">
            <v>INE225R08030</v>
          </cell>
        </row>
        <row r="15297">
          <cell r="A15297">
            <v>974610</v>
          </cell>
          <cell r="R15297" t="str">
            <v>INE062A08355</v>
          </cell>
        </row>
        <row r="15298">
          <cell r="A15298">
            <v>974611</v>
          </cell>
          <cell r="R15298" t="str">
            <v>INE134E08MA1</v>
          </cell>
        </row>
        <row r="15299">
          <cell r="A15299">
            <v>974612</v>
          </cell>
          <cell r="R15299" t="str">
            <v>INE089C07125</v>
          </cell>
        </row>
        <row r="15300">
          <cell r="A15300">
            <v>974613</v>
          </cell>
          <cell r="R15300" t="str">
            <v>INE140R08072</v>
          </cell>
        </row>
        <row r="15301">
          <cell r="A15301">
            <v>974615</v>
          </cell>
          <cell r="R15301" t="str">
            <v>INE0OWP15021</v>
          </cell>
        </row>
        <row r="15302">
          <cell r="A15302">
            <v>974616</v>
          </cell>
          <cell r="R15302" t="str">
            <v>INE756I07EP9</v>
          </cell>
        </row>
        <row r="15303">
          <cell r="A15303">
            <v>974617</v>
          </cell>
          <cell r="R15303" t="str">
            <v>INE153A08139</v>
          </cell>
        </row>
        <row r="15304">
          <cell r="A15304">
            <v>974618</v>
          </cell>
          <cell r="R15304" t="str">
            <v>INE891K07820</v>
          </cell>
        </row>
        <row r="15305">
          <cell r="A15305">
            <v>974619</v>
          </cell>
          <cell r="R15305" t="str">
            <v>INE975F07ID8</v>
          </cell>
        </row>
        <row r="15306">
          <cell r="A15306">
            <v>974620</v>
          </cell>
          <cell r="R15306" t="str">
            <v>INE975F07IE6</v>
          </cell>
        </row>
        <row r="15307">
          <cell r="A15307">
            <v>974622</v>
          </cell>
          <cell r="R15307" t="str">
            <v>INE557F08FO5</v>
          </cell>
        </row>
        <row r="15308">
          <cell r="A15308">
            <v>974624</v>
          </cell>
          <cell r="R15308" t="str">
            <v>INE081A08330</v>
          </cell>
        </row>
        <row r="15309">
          <cell r="A15309">
            <v>974625</v>
          </cell>
          <cell r="R15309" t="str">
            <v>INE0OKC08011</v>
          </cell>
        </row>
        <row r="15310">
          <cell r="A15310">
            <v>974627</v>
          </cell>
          <cell r="R15310" t="str">
            <v>INE511C07789</v>
          </cell>
        </row>
        <row r="15311">
          <cell r="A15311">
            <v>974628</v>
          </cell>
          <cell r="R15311" t="str">
            <v>INE128S07580</v>
          </cell>
        </row>
        <row r="15312">
          <cell r="A15312">
            <v>974629</v>
          </cell>
          <cell r="R15312" t="str">
            <v>INE053F08270</v>
          </cell>
        </row>
        <row r="15313">
          <cell r="A15313">
            <v>974630</v>
          </cell>
          <cell r="R15313" t="str">
            <v>INE219X07363</v>
          </cell>
        </row>
        <row r="15314">
          <cell r="A15314">
            <v>974631</v>
          </cell>
          <cell r="R15314" t="str">
            <v>INE219X07355</v>
          </cell>
        </row>
        <row r="15315">
          <cell r="A15315">
            <v>974633</v>
          </cell>
          <cell r="R15315" t="str">
            <v>INE916DA7SE8</v>
          </cell>
        </row>
        <row r="15316">
          <cell r="A15316">
            <v>974634</v>
          </cell>
          <cell r="R15316" t="str">
            <v>INE468N07615</v>
          </cell>
        </row>
        <row r="15317">
          <cell r="A15317">
            <v>974635</v>
          </cell>
          <cell r="R15317" t="str">
            <v>INE468N07623</v>
          </cell>
        </row>
        <row r="15318">
          <cell r="A15318">
            <v>974636</v>
          </cell>
          <cell r="R15318" t="str">
            <v>INE432R08057</v>
          </cell>
        </row>
        <row r="15319">
          <cell r="A15319">
            <v>974637</v>
          </cell>
          <cell r="R15319" t="str">
            <v>INE528L07073</v>
          </cell>
        </row>
        <row r="15320">
          <cell r="A15320">
            <v>974638</v>
          </cell>
          <cell r="R15320" t="str">
            <v>INE01ZK07HJ6</v>
          </cell>
        </row>
        <row r="15321">
          <cell r="A15321">
            <v>974639</v>
          </cell>
          <cell r="R15321" t="str">
            <v>INE01ZK07HK4</v>
          </cell>
        </row>
        <row r="15322">
          <cell r="A15322">
            <v>974640</v>
          </cell>
          <cell r="R15322" t="str">
            <v>INE0NPQ08061</v>
          </cell>
        </row>
        <row r="15323">
          <cell r="A15323">
            <v>974641</v>
          </cell>
          <cell r="R15323" t="str">
            <v>INE094A08150</v>
          </cell>
        </row>
        <row r="15324">
          <cell r="A15324">
            <v>974642</v>
          </cell>
          <cell r="R15324" t="str">
            <v>INE134E08MB9</v>
          </cell>
        </row>
        <row r="15325">
          <cell r="A15325">
            <v>974643</v>
          </cell>
          <cell r="R15325" t="str">
            <v>INE583D07356</v>
          </cell>
        </row>
        <row r="15326">
          <cell r="A15326">
            <v>974644</v>
          </cell>
          <cell r="R15326" t="str">
            <v>INE860H07II7</v>
          </cell>
        </row>
        <row r="15327">
          <cell r="A15327">
            <v>974645</v>
          </cell>
          <cell r="R15327" t="str">
            <v>INE836K08013</v>
          </cell>
        </row>
        <row r="15328">
          <cell r="A15328">
            <v>974646</v>
          </cell>
          <cell r="R15328" t="str">
            <v>INE062A08363</v>
          </cell>
        </row>
        <row r="15329">
          <cell r="A15329">
            <v>974649</v>
          </cell>
          <cell r="R15329" t="str">
            <v>INE889Q07136</v>
          </cell>
        </row>
        <row r="15330">
          <cell r="A15330">
            <v>974652</v>
          </cell>
          <cell r="R15330" t="str">
            <v>INE651J07895</v>
          </cell>
        </row>
        <row r="15331">
          <cell r="A15331">
            <v>974653</v>
          </cell>
          <cell r="R15331" t="str">
            <v>INE140A07732</v>
          </cell>
        </row>
        <row r="15332">
          <cell r="A15332">
            <v>974654</v>
          </cell>
          <cell r="R15332" t="str">
            <v>INE348L08082</v>
          </cell>
        </row>
        <row r="15333">
          <cell r="A15333">
            <v>974655</v>
          </cell>
          <cell r="R15333" t="str">
            <v>INE134E08MF0</v>
          </cell>
        </row>
        <row r="15334">
          <cell r="A15334">
            <v>974656</v>
          </cell>
          <cell r="R15334" t="str">
            <v>INE134E08MG8</v>
          </cell>
        </row>
        <row r="15335">
          <cell r="A15335">
            <v>974657</v>
          </cell>
          <cell r="R15335" t="str">
            <v>INE802J07027</v>
          </cell>
        </row>
        <row r="15336">
          <cell r="A15336">
            <v>974658</v>
          </cell>
          <cell r="R15336" t="str">
            <v>INE134E08ME3</v>
          </cell>
        </row>
        <row r="15337">
          <cell r="A15337">
            <v>974659</v>
          </cell>
          <cell r="R15337" t="str">
            <v>INE134E08MD5</v>
          </cell>
        </row>
        <row r="15338">
          <cell r="A15338">
            <v>974660</v>
          </cell>
          <cell r="R15338" t="str">
            <v>INE134E08MC7</v>
          </cell>
        </row>
        <row r="15339">
          <cell r="A15339">
            <v>974661</v>
          </cell>
          <cell r="R15339" t="str">
            <v>INE522D07CC8</v>
          </cell>
        </row>
        <row r="15340">
          <cell r="A15340">
            <v>974664</v>
          </cell>
          <cell r="R15340" t="str">
            <v>INE0LQT08018</v>
          </cell>
        </row>
        <row r="15341">
          <cell r="A15341">
            <v>974665</v>
          </cell>
          <cell r="R15341" t="str">
            <v>INE432R07364</v>
          </cell>
        </row>
        <row r="15342">
          <cell r="A15342">
            <v>974666</v>
          </cell>
          <cell r="R15342" t="str">
            <v>INE020B08EH0</v>
          </cell>
        </row>
        <row r="15343">
          <cell r="A15343">
            <v>974667</v>
          </cell>
          <cell r="R15343" t="str">
            <v>INE020B08EG2</v>
          </cell>
        </row>
        <row r="15344">
          <cell r="A15344">
            <v>974668</v>
          </cell>
          <cell r="R15344" t="str">
            <v>INE0CCU07074</v>
          </cell>
        </row>
        <row r="15345">
          <cell r="A15345">
            <v>974669</v>
          </cell>
          <cell r="R15345" t="str">
            <v>INE916DA7SG3</v>
          </cell>
        </row>
        <row r="15346">
          <cell r="A15346">
            <v>974670</v>
          </cell>
          <cell r="R15346" t="str">
            <v>INE916DA7SF5</v>
          </cell>
        </row>
        <row r="15347">
          <cell r="A15347">
            <v>974671</v>
          </cell>
          <cell r="R15347" t="str">
            <v>INE248U07DR0</v>
          </cell>
        </row>
        <row r="15348">
          <cell r="A15348">
            <v>974672</v>
          </cell>
          <cell r="R15348" t="str">
            <v>INE414G07HU2</v>
          </cell>
        </row>
        <row r="15349">
          <cell r="A15349">
            <v>974673</v>
          </cell>
          <cell r="R15349" t="str">
            <v>INE414G07HV0</v>
          </cell>
        </row>
        <row r="15350">
          <cell r="A15350">
            <v>974674</v>
          </cell>
          <cell r="R15350" t="str">
            <v>INE121E08013</v>
          </cell>
        </row>
        <row r="15351">
          <cell r="A15351">
            <v>974676</v>
          </cell>
          <cell r="R15351" t="str">
            <v>INE721A07RH9</v>
          </cell>
        </row>
        <row r="15352">
          <cell r="A15352">
            <v>974677</v>
          </cell>
          <cell r="R15352" t="str">
            <v>INE029A08073</v>
          </cell>
        </row>
        <row r="15353">
          <cell r="A15353">
            <v>974678</v>
          </cell>
          <cell r="R15353" t="str">
            <v>INE053F08288</v>
          </cell>
        </row>
        <row r="15354">
          <cell r="A15354">
            <v>974679</v>
          </cell>
          <cell r="R15354" t="str">
            <v>INE053F08296</v>
          </cell>
        </row>
        <row r="15355">
          <cell r="A15355">
            <v>974682</v>
          </cell>
          <cell r="R15355" t="str">
            <v>INE237A08965</v>
          </cell>
        </row>
        <row r="15356">
          <cell r="A15356">
            <v>974683</v>
          </cell>
          <cell r="R15356" t="str">
            <v>INE756I07ER5</v>
          </cell>
        </row>
        <row r="15357">
          <cell r="A15357">
            <v>974684</v>
          </cell>
          <cell r="R15357" t="str">
            <v>INE756I07EQ7</v>
          </cell>
        </row>
        <row r="15358">
          <cell r="A15358">
            <v>974685</v>
          </cell>
          <cell r="R15358" t="str">
            <v>INE891K07838</v>
          </cell>
        </row>
        <row r="15359">
          <cell r="A15359">
            <v>974687</v>
          </cell>
          <cell r="R15359" t="str">
            <v>INE09N307018</v>
          </cell>
        </row>
        <row r="15360">
          <cell r="A15360">
            <v>974688</v>
          </cell>
          <cell r="R15360" t="str">
            <v>INE248U07DV2</v>
          </cell>
        </row>
        <row r="15361">
          <cell r="A15361">
            <v>974689</v>
          </cell>
          <cell r="R15361" t="str">
            <v>INE823G07219</v>
          </cell>
        </row>
        <row r="15362">
          <cell r="A15362">
            <v>974690</v>
          </cell>
          <cell r="R15362" t="str">
            <v>INE905Y07076</v>
          </cell>
        </row>
        <row r="15363">
          <cell r="A15363">
            <v>974691</v>
          </cell>
          <cell r="R15363" t="str">
            <v>INE296A07SH0</v>
          </cell>
        </row>
        <row r="15364">
          <cell r="A15364">
            <v>974692</v>
          </cell>
          <cell r="R15364" t="str">
            <v>INE721A07RI7</v>
          </cell>
        </row>
        <row r="15365">
          <cell r="A15365">
            <v>974693</v>
          </cell>
          <cell r="R15365" t="str">
            <v>INE860H07IJ5</v>
          </cell>
        </row>
        <row r="15366">
          <cell r="A15366">
            <v>974694</v>
          </cell>
          <cell r="R15366" t="str">
            <v>INE414G07HW8</v>
          </cell>
        </row>
        <row r="15367">
          <cell r="A15367">
            <v>974696</v>
          </cell>
          <cell r="R15367" t="str">
            <v>INE414G07HX6</v>
          </cell>
        </row>
        <row r="15368">
          <cell r="A15368">
            <v>974698</v>
          </cell>
          <cell r="R15368" t="str">
            <v>INE752E08684</v>
          </cell>
        </row>
        <row r="15369">
          <cell r="A15369">
            <v>974700</v>
          </cell>
          <cell r="R15369" t="str">
            <v>INE774D07US3</v>
          </cell>
        </row>
        <row r="15370">
          <cell r="A15370">
            <v>974702</v>
          </cell>
          <cell r="R15370" t="str">
            <v>INE03W107181</v>
          </cell>
        </row>
        <row r="15371">
          <cell r="A15371">
            <v>974703</v>
          </cell>
          <cell r="R15371" t="str">
            <v>INE153A08147</v>
          </cell>
        </row>
        <row r="15372">
          <cell r="A15372">
            <v>974704</v>
          </cell>
          <cell r="R15372" t="str">
            <v>INE574G07010</v>
          </cell>
        </row>
        <row r="15373">
          <cell r="A15373">
            <v>974705</v>
          </cell>
          <cell r="R15373" t="str">
            <v>INE0CJZ08027</v>
          </cell>
        </row>
        <row r="15374">
          <cell r="A15374">
            <v>974706</v>
          </cell>
          <cell r="R15374" t="str">
            <v>INE192U07335</v>
          </cell>
        </row>
        <row r="15375">
          <cell r="A15375">
            <v>974709</v>
          </cell>
          <cell r="R15375" t="str">
            <v>INE818F07153</v>
          </cell>
        </row>
        <row r="15376">
          <cell r="A15376">
            <v>974710</v>
          </cell>
          <cell r="R15376" t="str">
            <v>INE818F07161</v>
          </cell>
        </row>
        <row r="15377">
          <cell r="A15377">
            <v>974711</v>
          </cell>
          <cell r="R15377" t="str">
            <v>INE818F07179</v>
          </cell>
        </row>
        <row r="15378">
          <cell r="A15378">
            <v>974712</v>
          </cell>
          <cell r="R15378" t="str">
            <v>INE818F07187</v>
          </cell>
        </row>
        <row r="15379">
          <cell r="A15379">
            <v>974713</v>
          </cell>
          <cell r="R15379" t="str">
            <v>INE818F07195</v>
          </cell>
        </row>
        <row r="15380">
          <cell r="A15380">
            <v>974715</v>
          </cell>
          <cell r="R15380" t="str">
            <v>INE134E08MH6</v>
          </cell>
        </row>
        <row r="15381">
          <cell r="A15381">
            <v>974716</v>
          </cell>
          <cell r="R15381" t="str">
            <v>INE134E08MI4</v>
          </cell>
        </row>
        <row r="15382">
          <cell r="A15382">
            <v>974718</v>
          </cell>
          <cell r="R15382" t="str">
            <v>INE565A08050</v>
          </cell>
        </row>
        <row r="15383">
          <cell r="A15383">
            <v>974719</v>
          </cell>
          <cell r="R15383" t="str">
            <v>INE160A08266</v>
          </cell>
        </row>
        <row r="15384">
          <cell r="A15384">
            <v>974720</v>
          </cell>
          <cell r="R15384" t="str">
            <v>INE348L08090</v>
          </cell>
        </row>
        <row r="15385">
          <cell r="A15385">
            <v>974721</v>
          </cell>
          <cell r="R15385" t="str">
            <v>INE01A207112</v>
          </cell>
        </row>
        <row r="15386">
          <cell r="A15386">
            <v>974722</v>
          </cell>
          <cell r="R15386" t="str">
            <v>INE027208029</v>
          </cell>
        </row>
        <row r="15387">
          <cell r="A15387">
            <v>974723</v>
          </cell>
          <cell r="R15387" t="str">
            <v>INE836K07031</v>
          </cell>
        </row>
        <row r="15388">
          <cell r="A15388">
            <v>974725</v>
          </cell>
          <cell r="R15388" t="str">
            <v>INE774D07VI2</v>
          </cell>
        </row>
        <row r="15389">
          <cell r="A15389">
            <v>974726</v>
          </cell>
          <cell r="R15389" t="str">
            <v>INE774D07UT1</v>
          </cell>
        </row>
        <row r="15390">
          <cell r="A15390">
            <v>974727</v>
          </cell>
          <cell r="R15390" t="str">
            <v>INE774D07UU9</v>
          </cell>
        </row>
        <row r="15391">
          <cell r="A15391">
            <v>974728</v>
          </cell>
          <cell r="R15391" t="str">
            <v>INE419U08017</v>
          </cell>
        </row>
        <row r="15392">
          <cell r="A15392">
            <v>974729</v>
          </cell>
          <cell r="R15392" t="str">
            <v>INE261F08DZ5</v>
          </cell>
        </row>
        <row r="15393">
          <cell r="A15393">
            <v>974730</v>
          </cell>
          <cell r="R15393" t="str">
            <v>INE539K07254</v>
          </cell>
        </row>
        <row r="15394">
          <cell r="A15394">
            <v>974731</v>
          </cell>
          <cell r="R15394" t="str">
            <v>INE03W107207</v>
          </cell>
        </row>
        <row r="15395">
          <cell r="A15395">
            <v>974732</v>
          </cell>
          <cell r="R15395" t="str">
            <v>INE515Q08218</v>
          </cell>
        </row>
        <row r="15396">
          <cell r="A15396">
            <v>974735</v>
          </cell>
          <cell r="R15396" t="str">
            <v>INE331A07307</v>
          </cell>
        </row>
        <row r="15397">
          <cell r="A15397">
            <v>974736</v>
          </cell>
          <cell r="R15397" t="str">
            <v>INE331A07281</v>
          </cell>
        </row>
        <row r="15398">
          <cell r="A15398">
            <v>974737</v>
          </cell>
          <cell r="R15398" t="str">
            <v>INE752E08692</v>
          </cell>
        </row>
        <row r="15399">
          <cell r="A15399">
            <v>974738</v>
          </cell>
          <cell r="R15399" t="str">
            <v>INE331A07299</v>
          </cell>
        </row>
        <row r="15400">
          <cell r="A15400">
            <v>974740</v>
          </cell>
          <cell r="R15400" t="str">
            <v>INE503A08051</v>
          </cell>
        </row>
        <row r="15401">
          <cell r="A15401">
            <v>974741</v>
          </cell>
          <cell r="R15401" t="str">
            <v>INE985V07058</v>
          </cell>
        </row>
        <row r="15402">
          <cell r="A15402">
            <v>974742</v>
          </cell>
          <cell r="R15402" t="str">
            <v>INE723X07174</v>
          </cell>
        </row>
        <row r="15403">
          <cell r="A15403">
            <v>974743</v>
          </cell>
          <cell r="R15403" t="str">
            <v>INE087P07311</v>
          </cell>
        </row>
        <row r="15404">
          <cell r="A15404">
            <v>974744</v>
          </cell>
          <cell r="R15404" t="str">
            <v>INE134E08MK0</v>
          </cell>
        </row>
        <row r="15405">
          <cell r="A15405">
            <v>974745</v>
          </cell>
          <cell r="R15405" t="str">
            <v>INE134E08MJ2</v>
          </cell>
        </row>
        <row r="15406">
          <cell r="A15406">
            <v>974746</v>
          </cell>
          <cell r="R15406" t="str">
            <v>INE905Y07084</v>
          </cell>
        </row>
        <row r="15407">
          <cell r="A15407">
            <v>974747</v>
          </cell>
          <cell r="R15407" t="str">
            <v>INE516Q08414</v>
          </cell>
        </row>
        <row r="15408">
          <cell r="A15408">
            <v>974749</v>
          </cell>
          <cell r="R15408" t="str">
            <v>INE760I07086</v>
          </cell>
        </row>
        <row r="15409">
          <cell r="A15409">
            <v>974751</v>
          </cell>
          <cell r="R15409" t="str">
            <v>INE0PEP15018</v>
          </cell>
        </row>
        <row r="15410">
          <cell r="A15410">
            <v>974752</v>
          </cell>
          <cell r="R15410" t="str">
            <v>INE0PEP15034</v>
          </cell>
        </row>
        <row r="15411">
          <cell r="A15411">
            <v>974753</v>
          </cell>
          <cell r="R15411" t="str">
            <v>INE0PEP15026</v>
          </cell>
        </row>
        <row r="15412">
          <cell r="A15412">
            <v>974757</v>
          </cell>
          <cell r="R15412" t="str">
            <v>INE020B08EI8</v>
          </cell>
        </row>
        <row r="15413">
          <cell r="A15413">
            <v>974758</v>
          </cell>
          <cell r="R15413" t="str">
            <v>INE01HV07379</v>
          </cell>
        </row>
        <row r="15414">
          <cell r="A15414">
            <v>974760</v>
          </cell>
          <cell r="R15414" t="str">
            <v>INE265J07530</v>
          </cell>
        </row>
        <row r="15415">
          <cell r="A15415">
            <v>974761</v>
          </cell>
          <cell r="R15415" t="str">
            <v>INE296A07SJ6</v>
          </cell>
        </row>
        <row r="15416">
          <cell r="A15416">
            <v>974762</v>
          </cell>
          <cell r="R15416" t="str">
            <v>INE296A07SI8</v>
          </cell>
        </row>
        <row r="15417">
          <cell r="A15417">
            <v>974763</v>
          </cell>
          <cell r="R15417" t="str">
            <v>INE657H08027</v>
          </cell>
        </row>
        <row r="15418">
          <cell r="A15418">
            <v>974766</v>
          </cell>
          <cell r="R15418" t="str">
            <v>INE076I07012</v>
          </cell>
        </row>
        <row r="15419">
          <cell r="A15419">
            <v>974767</v>
          </cell>
          <cell r="R15419" t="str">
            <v>INE756I07ES3</v>
          </cell>
        </row>
        <row r="15420">
          <cell r="A15420">
            <v>974768</v>
          </cell>
          <cell r="R15420" t="str">
            <v>INE916DA7SH1</v>
          </cell>
        </row>
        <row r="15421">
          <cell r="A15421">
            <v>974769</v>
          </cell>
          <cell r="R15421" t="str">
            <v>INE0O3507024</v>
          </cell>
        </row>
        <row r="15422">
          <cell r="A15422">
            <v>974770</v>
          </cell>
          <cell r="R15422" t="str">
            <v>INE950O08261</v>
          </cell>
        </row>
        <row r="15423">
          <cell r="A15423">
            <v>974771</v>
          </cell>
          <cell r="R15423" t="str">
            <v>INE094I07049</v>
          </cell>
        </row>
        <row r="15424">
          <cell r="A15424">
            <v>974772</v>
          </cell>
          <cell r="R15424" t="str">
            <v>INE084S07049</v>
          </cell>
        </row>
        <row r="15425">
          <cell r="A15425">
            <v>974773</v>
          </cell>
          <cell r="R15425" t="str">
            <v>INE084S07031</v>
          </cell>
        </row>
        <row r="15426">
          <cell r="A15426">
            <v>974774</v>
          </cell>
          <cell r="R15426" t="str">
            <v>INE084S07056</v>
          </cell>
        </row>
        <row r="15427">
          <cell r="A15427">
            <v>974775</v>
          </cell>
          <cell r="R15427" t="str">
            <v>INE975F07IJ5</v>
          </cell>
        </row>
        <row r="15428">
          <cell r="A15428">
            <v>974776</v>
          </cell>
          <cell r="R15428" t="str">
            <v>INE975F07II7</v>
          </cell>
        </row>
        <row r="15429">
          <cell r="A15429">
            <v>974777</v>
          </cell>
          <cell r="R15429" t="str">
            <v>INE01AI07017</v>
          </cell>
        </row>
        <row r="15430">
          <cell r="A15430">
            <v>974778</v>
          </cell>
          <cell r="R15430" t="str">
            <v>INE031A08889</v>
          </cell>
        </row>
        <row r="15431">
          <cell r="A15431">
            <v>974779</v>
          </cell>
          <cell r="R15431" t="str">
            <v>INE134E08ML8</v>
          </cell>
        </row>
        <row r="15432">
          <cell r="A15432">
            <v>974780</v>
          </cell>
          <cell r="R15432" t="str">
            <v>INE134E08MM6</v>
          </cell>
        </row>
        <row r="15433">
          <cell r="A15433">
            <v>974781</v>
          </cell>
          <cell r="R15433" t="str">
            <v>INE219X07371</v>
          </cell>
        </row>
        <row r="15434">
          <cell r="A15434">
            <v>974783</v>
          </cell>
          <cell r="R15434" t="str">
            <v>INE296A07SK4</v>
          </cell>
        </row>
        <row r="15435">
          <cell r="A15435">
            <v>974785</v>
          </cell>
          <cell r="R15435" t="str">
            <v>INE516Y07451</v>
          </cell>
        </row>
        <row r="15436">
          <cell r="A15436">
            <v>974786</v>
          </cell>
          <cell r="R15436" t="str">
            <v>INE774D07UX3</v>
          </cell>
        </row>
        <row r="15437">
          <cell r="A15437">
            <v>974789</v>
          </cell>
          <cell r="R15437" t="str">
            <v>INE537P07695</v>
          </cell>
        </row>
        <row r="15438">
          <cell r="A15438">
            <v>974790</v>
          </cell>
          <cell r="R15438" t="str">
            <v>INE537P07703</v>
          </cell>
        </row>
        <row r="15439">
          <cell r="A15439">
            <v>974791</v>
          </cell>
          <cell r="R15439" t="str">
            <v>INE557F08FQ0</v>
          </cell>
        </row>
        <row r="15440">
          <cell r="A15440">
            <v>974792</v>
          </cell>
          <cell r="R15440" t="str">
            <v>INE572J07562</v>
          </cell>
        </row>
        <row r="15441">
          <cell r="A15441">
            <v>974793</v>
          </cell>
          <cell r="R15441" t="str">
            <v>INE572J07745</v>
          </cell>
        </row>
        <row r="15442">
          <cell r="A15442">
            <v>974794</v>
          </cell>
          <cell r="R15442" t="str">
            <v>INE831R07359</v>
          </cell>
        </row>
        <row r="15443">
          <cell r="A15443">
            <v>974796</v>
          </cell>
          <cell r="R15443" t="str">
            <v>INE774D07UZ8</v>
          </cell>
        </row>
        <row r="15444">
          <cell r="A15444">
            <v>974797</v>
          </cell>
          <cell r="R15444" t="str">
            <v>INE774D07VA9</v>
          </cell>
        </row>
        <row r="15445">
          <cell r="A15445">
            <v>974798</v>
          </cell>
          <cell r="R15445" t="str">
            <v>INE774D07VK8</v>
          </cell>
        </row>
        <row r="15446">
          <cell r="A15446">
            <v>974799</v>
          </cell>
          <cell r="R15446" t="str">
            <v>INE774D07VB7</v>
          </cell>
        </row>
        <row r="15447">
          <cell r="A15447">
            <v>974800</v>
          </cell>
          <cell r="R15447" t="str">
            <v>INE0M1Q07023</v>
          </cell>
        </row>
        <row r="15448">
          <cell r="A15448">
            <v>974802</v>
          </cell>
          <cell r="R15448" t="str">
            <v>INE020B08EJ6</v>
          </cell>
        </row>
        <row r="15449">
          <cell r="A15449">
            <v>974803</v>
          </cell>
          <cell r="R15449" t="str">
            <v>INE377Y07417</v>
          </cell>
        </row>
        <row r="15450">
          <cell r="A15450">
            <v>974804</v>
          </cell>
          <cell r="R15450" t="str">
            <v>INE721A07RL1</v>
          </cell>
        </row>
        <row r="15451">
          <cell r="A15451">
            <v>974805</v>
          </cell>
          <cell r="R15451" t="str">
            <v>INE721A07RM9</v>
          </cell>
        </row>
        <row r="15452">
          <cell r="A15452">
            <v>974806</v>
          </cell>
          <cell r="R15452" t="str">
            <v>INE860H07IK3</v>
          </cell>
        </row>
        <row r="15453">
          <cell r="A15453">
            <v>974807</v>
          </cell>
          <cell r="R15453" t="str">
            <v>INE818F07237</v>
          </cell>
        </row>
        <row r="15454">
          <cell r="A15454">
            <v>974808</v>
          </cell>
          <cell r="R15454" t="str">
            <v>INE891K07846</v>
          </cell>
        </row>
        <row r="15455">
          <cell r="A15455">
            <v>974809</v>
          </cell>
          <cell r="R15455" t="str">
            <v>INE818F07211</v>
          </cell>
        </row>
        <row r="15456">
          <cell r="A15456">
            <v>974810</v>
          </cell>
          <cell r="R15456" t="str">
            <v>INE818F07245</v>
          </cell>
        </row>
        <row r="15457">
          <cell r="A15457">
            <v>974811</v>
          </cell>
          <cell r="R15457" t="str">
            <v>INE818F07229</v>
          </cell>
        </row>
        <row r="15458">
          <cell r="A15458">
            <v>974812</v>
          </cell>
          <cell r="R15458" t="str">
            <v>INE818F07203</v>
          </cell>
        </row>
        <row r="15459">
          <cell r="A15459">
            <v>974814</v>
          </cell>
          <cell r="R15459" t="str">
            <v>INE040A08666</v>
          </cell>
        </row>
        <row r="15460">
          <cell r="A15460">
            <v>974815</v>
          </cell>
          <cell r="R15460" t="str">
            <v>INE08Z607059</v>
          </cell>
        </row>
        <row r="15461">
          <cell r="A15461">
            <v>974818</v>
          </cell>
          <cell r="R15461" t="str">
            <v>INE721A07RN7</v>
          </cell>
        </row>
        <row r="15462">
          <cell r="A15462">
            <v>974819</v>
          </cell>
          <cell r="R15462" t="str">
            <v>INE01HV07387</v>
          </cell>
        </row>
        <row r="15463">
          <cell r="A15463">
            <v>974820</v>
          </cell>
          <cell r="R15463" t="str">
            <v>INE419U08025</v>
          </cell>
        </row>
        <row r="15464">
          <cell r="A15464">
            <v>974821</v>
          </cell>
          <cell r="R15464" t="str">
            <v>INE0AY207012</v>
          </cell>
        </row>
        <row r="15465">
          <cell r="A15465">
            <v>974822</v>
          </cell>
          <cell r="R15465" t="str">
            <v>INE134E08MN4</v>
          </cell>
        </row>
        <row r="15466">
          <cell r="A15466">
            <v>974828</v>
          </cell>
          <cell r="R15466" t="str">
            <v>INE965R07314</v>
          </cell>
        </row>
        <row r="15467">
          <cell r="A15467">
            <v>974829</v>
          </cell>
          <cell r="R15467" t="str">
            <v>INE965R07306</v>
          </cell>
        </row>
        <row r="15468">
          <cell r="A15468">
            <v>974830</v>
          </cell>
          <cell r="R15468" t="str">
            <v>INE965R07298</v>
          </cell>
        </row>
        <row r="15469">
          <cell r="A15469">
            <v>974831</v>
          </cell>
          <cell r="R15469" t="str">
            <v>INE965R07280</v>
          </cell>
        </row>
        <row r="15470">
          <cell r="A15470">
            <v>974832</v>
          </cell>
          <cell r="R15470" t="str">
            <v>INE261F08EA6</v>
          </cell>
        </row>
        <row r="15471">
          <cell r="A15471">
            <v>974833</v>
          </cell>
          <cell r="R15471" t="str">
            <v>INE950O08287</v>
          </cell>
        </row>
        <row r="15472">
          <cell r="A15472">
            <v>974834</v>
          </cell>
          <cell r="R15472" t="str">
            <v>INE950O08303</v>
          </cell>
        </row>
        <row r="15473">
          <cell r="A15473">
            <v>974835</v>
          </cell>
          <cell r="R15473" t="str">
            <v>INE071G07603</v>
          </cell>
        </row>
        <row r="15474">
          <cell r="A15474">
            <v>974836</v>
          </cell>
          <cell r="R15474" t="str">
            <v>INE121A07RC3</v>
          </cell>
        </row>
        <row r="15475">
          <cell r="A15475">
            <v>974837</v>
          </cell>
          <cell r="R15475" t="str">
            <v>INE01A207120</v>
          </cell>
        </row>
        <row r="15476">
          <cell r="A15476">
            <v>974838</v>
          </cell>
          <cell r="R15476" t="str">
            <v>INE296A07SL2</v>
          </cell>
        </row>
        <row r="15477">
          <cell r="A15477">
            <v>974839</v>
          </cell>
          <cell r="R15477" t="str">
            <v>INE896L07876</v>
          </cell>
        </row>
        <row r="15478">
          <cell r="A15478">
            <v>974840</v>
          </cell>
          <cell r="R15478" t="str">
            <v>INE896L07884</v>
          </cell>
        </row>
        <row r="15479">
          <cell r="A15479">
            <v>974841</v>
          </cell>
          <cell r="R15479" t="str">
            <v>INE040A08955</v>
          </cell>
        </row>
        <row r="15480">
          <cell r="A15480">
            <v>974843</v>
          </cell>
          <cell r="R15480" t="str">
            <v>INE018E08334</v>
          </cell>
        </row>
        <row r="15481">
          <cell r="A15481">
            <v>974844</v>
          </cell>
          <cell r="R15481" t="str">
            <v>INE985V07066</v>
          </cell>
        </row>
        <row r="15482">
          <cell r="A15482">
            <v>974845</v>
          </cell>
          <cell r="R15482" t="str">
            <v>INE432R08065</v>
          </cell>
        </row>
        <row r="15483">
          <cell r="A15483">
            <v>974846</v>
          </cell>
          <cell r="R15483" t="str">
            <v>INE134E08MO2</v>
          </cell>
        </row>
        <row r="15484">
          <cell r="A15484">
            <v>974847</v>
          </cell>
          <cell r="R15484" t="str">
            <v>INE916DA7SI9</v>
          </cell>
        </row>
        <row r="15485">
          <cell r="A15485">
            <v>974848</v>
          </cell>
          <cell r="R15485" t="str">
            <v>INE0PO508018</v>
          </cell>
        </row>
        <row r="15486">
          <cell r="A15486">
            <v>974850</v>
          </cell>
          <cell r="R15486" t="str">
            <v>INE651J07903</v>
          </cell>
        </row>
        <row r="15487">
          <cell r="A15487">
            <v>974852</v>
          </cell>
          <cell r="R15487" t="str">
            <v>INE296A07SM0</v>
          </cell>
        </row>
        <row r="15488">
          <cell r="A15488">
            <v>974853</v>
          </cell>
          <cell r="R15488" t="str">
            <v>INE883F07306</v>
          </cell>
        </row>
        <row r="15489">
          <cell r="A15489">
            <v>974854</v>
          </cell>
          <cell r="R15489" t="str">
            <v>INE0NPQ08079</v>
          </cell>
        </row>
        <row r="15490">
          <cell r="A15490">
            <v>974856</v>
          </cell>
          <cell r="R15490" t="str">
            <v>INE0PKY07014</v>
          </cell>
        </row>
        <row r="15491">
          <cell r="A15491">
            <v>974857</v>
          </cell>
          <cell r="R15491" t="str">
            <v>INE265J07548</v>
          </cell>
        </row>
        <row r="15492">
          <cell r="A15492">
            <v>974858</v>
          </cell>
          <cell r="R15492" t="str">
            <v>INE040A08930</v>
          </cell>
        </row>
        <row r="15493">
          <cell r="A15493">
            <v>974859</v>
          </cell>
          <cell r="R15493" t="str">
            <v>INE918K07JY2</v>
          </cell>
        </row>
        <row r="15494">
          <cell r="A15494">
            <v>974862</v>
          </cell>
          <cell r="R15494" t="str">
            <v>INE053F08304</v>
          </cell>
        </row>
        <row r="15495">
          <cell r="A15495">
            <v>974863</v>
          </cell>
          <cell r="R15495" t="str">
            <v>INE007N08023</v>
          </cell>
        </row>
        <row r="15496">
          <cell r="A15496">
            <v>974864</v>
          </cell>
          <cell r="R15496" t="str">
            <v>INE0PVI15017</v>
          </cell>
        </row>
        <row r="15497">
          <cell r="A15497">
            <v>974865</v>
          </cell>
          <cell r="R15497" t="str">
            <v>INE891K07853</v>
          </cell>
        </row>
        <row r="15498">
          <cell r="A15498">
            <v>974866</v>
          </cell>
          <cell r="R15498" t="str">
            <v>INE377Y07425</v>
          </cell>
        </row>
        <row r="15499">
          <cell r="A15499">
            <v>974867</v>
          </cell>
          <cell r="R15499" t="str">
            <v>INE682V08158</v>
          </cell>
        </row>
        <row r="15500">
          <cell r="A15500">
            <v>974868</v>
          </cell>
          <cell r="R15500" t="str">
            <v>INE028U08032</v>
          </cell>
        </row>
        <row r="15501">
          <cell r="A15501">
            <v>974869</v>
          </cell>
          <cell r="R15501" t="str">
            <v>INE651J07911</v>
          </cell>
        </row>
        <row r="15502">
          <cell r="A15502">
            <v>974870</v>
          </cell>
          <cell r="R15502" t="str">
            <v>INE651J07929</v>
          </cell>
        </row>
        <row r="15503">
          <cell r="A15503">
            <v>974871</v>
          </cell>
          <cell r="R15503" t="str">
            <v>INE087P07337</v>
          </cell>
        </row>
        <row r="15504">
          <cell r="A15504">
            <v>974872</v>
          </cell>
          <cell r="R15504" t="str">
            <v>INE087P07329</v>
          </cell>
        </row>
        <row r="15505">
          <cell r="A15505">
            <v>974873</v>
          </cell>
          <cell r="R15505" t="str">
            <v>INE652X07134</v>
          </cell>
        </row>
        <row r="15506">
          <cell r="A15506">
            <v>974874</v>
          </cell>
          <cell r="R15506" t="str">
            <v>INE787H08055</v>
          </cell>
        </row>
        <row r="15507">
          <cell r="A15507">
            <v>974877</v>
          </cell>
          <cell r="R15507" t="str">
            <v>INE055A08037</v>
          </cell>
        </row>
        <row r="15508">
          <cell r="A15508">
            <v>974878</v>
          </cell>
          <cell r="R15508" t="str">
            <v>INE432R07380</v>
          </cell>
        </row>
        <row r="15509">
          <cell r="A15509">
            <v>974880</v>
          </cell>
          <cell r="R15509" t="str">
            <v>INE040A08922</v>
          </cell>
        </row>
        <row r="15510">
          <cell r="A15510">
            <v>974881</v>
          </cell>
          <cell r="R15510" t="str">
            <v>INE046W07248</v>
          </cell>
        </row>
        <row r="15511">
          <cell r="A15511">
            <v>974882</v>
          </cell>
          <cell r="R15511" t="str">
            <v>INE0CCU07082</v>
          </cell>
        </row>
        <row r="15512">
          <cell r="A15512">
            <v>974883</v>
          </cell>
          <cell r="R15512" t="str">
            <v>INE08Z607067</v>
          </cell>
        </row>
        <row r="15513">
          <cell r="A15513">
            <v>974885</v>
          </cell>
          <cell r="R15513" t="str">
            <v>INE041007100</v>
          </cell>
        </row>
        <row r="15514">
          <cell r="A15514">
            <v>974889</v>
          </cell>
          <cell r="R15514" t="str">
            <v>INE651J07945</v>
          </cell>
        </row>
        <row r="15515">
          <cell r="A15515">
            <v>974890</v>
          </cell>
          <cell r="R15515" t="str">
            <v>INE651J07937</v>
          </cell>
        </row>
        <row r="15516">
          <cell r="A15516">
            <v>974891</v>
          </cell>
          <cell r="R15516" t="str">
            <v>INE296A07SN8</v>
          </cell>
        </row>
        <row r="15517">
          <cell r="A15517">
            <v>974892</v>
          </cell>
          <cell r="R15517" t="str">
            <v>INE860H07IM9</v>
          </cell>
        </row>
        <row r="15518">
          <cell r="A15518">
            <v>974894</v>
          </cell>
          <cell r="R15518" t="str">
            <v>INE01HV07395</v>
          </cell>
        </row>
        <row r="15519">
          <cell r="A15519">
            <v>974895</v>
          </cell>
          <cell r="R15519" t="str">
            <v>INE889K08038</v>
          </cell>
        </row>
        <row r="15520">
          <cell r="A15520">
            <v>974896</v>
          </cell>
          <cell r="R15520" t="str">
            <v>INE0Q4S15014</v>
          </cell>
        </row>
        <row r="15521">
          <cell r="A15521">
            <v>974898</v>
          </cell>
          <cell r="R15521" t="str">
            <v>INE020B08EL2</v>
          </cell>
        </row>
        <row r="15522">
          <cell r="A15522">
            <v>974899</v>
          </cell>
          <cell r="R15522" t="str">
            <v>INE020B08EK4</v>
          </cell>
        </row>
        <row r="15523">
          <cell r="A15523">
            <v>974900</v>
          </cell>
          <cell r="R15523" t="str">
            <v>INE040A08AF2</v>
          </cell>
        </row>
        <row r="15524">
          <cell r="A15524">
            <v>974902</v>
          </cell>
          <cell r="R15524" t="str">
            <v>INE572J07588</v>
          </cell>
        </row>
        <row r="15525">
          <cell r="A15525">
            <v>974903</v>
          </cell>
          <cell r="R15525" t="str">
            <v>INE401Y08017</v>
          </cell>
        </row>
        <row r="15526">
          <cell r="A15526">
            <v>974904</v>
          </cell>
          <cell r="R15526" t="str">
            <v>INE790Z07053</v>
          </cell>
        </row>
        <row r="15527">
          <cell r="A15527">
            <v>974905</v>
          </cell>
          <cell r="R15527" t="str">
            <v>INE128S07598</v>
          </cell>
        </row>
        <row r="15528">
          <cell r="A15528">
            <v>974906</v>
          </cell>
          <cell r="R15528" t="str">
            <v>INE0KUG08019</v>
          </cell>
        </row>
        <row r="15529">
          <cell r="A15529">
            <v>974908</v>
          </cell>
          <cell r="R15529" t="str">
            <v>INE0NDH07019</v>
          </cell>
        </row>
        <row r="15530">
          <cell r="A15530">
            <v>974909</v>
          </cell>
          <cell r="R15530" t="str">
            <v>INE0NDH07027</v>
          </cell>
        </row>
        <row r="15531">
          <cell r="A15531">
            <v>974910</v>
          </cell>
          <cell r="R15531" t="str">
            <v>INE163N08263</v>
          </cell>
        </row>
        <row r="15532">
          <cell r="A15532">
            <v>974911</v>
          </cell>
          <cell r="R15532" t="str">
            <v>INE918K07KJ1</v>
          </cell>
        </row>
        <row r="15533">
          <cell r="A15533">
            <v>974912</v>
          </cell>
          <cell r="R15533" t="str">
            <v>INE055I07156</v>
          </cell>
        </row>
        <row r="15534">
          <cell r="A15534">
            <v>974914</v>
          </cell>
          <cell r="R15534" t="str">
            <v>INE519Q08160</v>
          </cell>
        </row>
        <row r="15535">
          <cell r="A15535">
            <v>974915</v>
          </cell>
          <cell r="R15535" t="str">
            <v>INE296G07127</v>
          </cell>
        </row>
        <row r="15536">
          <cell r="A15536">
            <v>974916</v>
          </cell>
          <cell r="R15536" t="str">
            <v>INE134E08MP9</v>
          </cell>
        </row>
        <row r="15537">
          <cell r="A15537">
            <v>974917</v>
          </cell>
          <cell r="R15537" t="str">
            <v>INE0NZ807013</v>
          </cell>
        </row>
        <row r="15538">
          <cell r="A15538">
            <v>974918</v>
          </cell>
          <cell r="R15538" t="str">
            <v>INE651J07952</v>
          </cell>
        </row>
        <row r="15539">
          <cell r="A15539">
            <v>974919</v>
          </cell>
          <cell r="R15539" t="str">
            <v>INE836B07725</v>
          </cell>
        </row>
        <row r="15540">
          <cell r="A15540">
            <v>974920</v>
          </cell>
          <cell r="R15540" t="str">
            <v>INE146O08225</v>
          </cell>
        </row>
        <row r="15541">
          <cell r="A15541">
            <v>974922</v>
          </cell>
          <cell r="R15541" t="str">
            <v>INE523H07BX5</v>
          </cell>
        </row>
        <row r="15542">
          <cell r="A15542">
            <v>974924</v>
          </cell>
          <cell r="R15542" t="str">
            <v>INE237A08973</v>
          </cell>
        </row>
        <row r="15543">
          <cell r="A15543">
            <v>974927</v>
          </cell>
          <cell r="R15543" t="str">
            <v>INE007N07041</v>
          </cell>
        </row>
        <row r="15544">
          <cell r="A15544">
            <v>974928</v>
          </cell>
          <cell r="R15544" t="str">
            <v>INE860H08EI4</v>
          </cell>
        </row>
        <row r="15545">
          <cell r="A15545">
            <v>974929</v>
          </cell>
          <cell r="R15545" t="str">
            <v>INE055I07164</v>
          </cell>
        </row>
        <row r="15546">
          <cell r="A15546">
            <v>974930</v>
          </cell>
          <cell r="R15546" t="str">
            <v>INE721A07RO5</v>
          </cell>
        </row>
        <row r="15547">
          <cell r="A15547">
            <v>974933</v>
          </cell>
          <cell r="R15547" t="str">
            <v>INE537P07711</v>
          </cell>
        </row>
        <row r="15548">
          <cell r="A15548">
            <v>974934</v>
          </cell>
          <cell r="R15548" t="str">
            <v>INE523H07BY3</v>
          </cell>
        </row>
        <row r="15549">
          <cell r="A15549">
            <v>974935</v>
          </cell>
          <cell r="R15549" t="str">
            <v>INE523H07BZ0</v>
          </cell>
        </row>
        <row r="15550">
          <cell r="A15550">
            <v>974936</v>
          </cell>
          <cell r="R15550" t="str">
            <v>INE0NR607017</v>
          </cell>
        </row>
        <row r="15551">
          <cell r="A15551">
            <v>974937</v>
          </cell>
          <cell r="R15551" t="str">
            <v>INE01ZK07IH8</v>
          </cell>
        </row>
        <row r="15552">
          <cell r="A15552">
            <v>974938</v>
          </cell>
          <cell r="R15552" t="str">
            <v>INE01ZK07IG0</v>
          </cell>
        </row>
        <row r="15553">
          <cell r="A15553">
            <v>974939</v>
          </cell>
          <cell r="R15553" t="str">
            <v>INE053F08312</v>
          </cell>
        </row>
        <row r="15554">
          <cell r="A15554">
            <v>974940</v>
          </cell>
          <cell r="R15554" t="str">
            <v>INE053F08320</v>
          </cell>
        </row>
        <row r="15555">
          <cell r="A15555">
            <v>974941</v>
          </cell>
          <cell r="R15555" t="str">
            <v>INE220B08100</v>
          </cell>
        </row>
        <row r="15556">
          <cell r="A15556">
            <v>974942</v>
          </cell>
          <cell r="R15556" t="str">
            <v>INE0HCI07011</v>
          </cell>
        </row>
        <row r="15557">
          <cell r="A15557">
            <v>974943</v>
          </cell>
          <cell r="R15557" t="str">
            <v>INE891K07861</v>
          </cell>
        </row>
        <row r="15558">
          <cell r="A15558">
            <v>974944</v>
          </cell>
          <cell r="R15558" t="str">
            <v>INE160A08274</v>
          </cell>
        </row>
        <row r="15559">
          <cell r="A15559">
            <v>974945</v>
          </cell>
          <cell r="R15559" t="str">
            <v>INE905Y07092</v>
          </cell>
        </row>
        <row r="15560">
          <cell r="A15560">
            <v>974946</v>
          </cell>
          <cell r="R15560" t="str">
            <v>INE219O07362</v>
          </cell>
        </row>
        <row r="15561">
          <cell r="A15561">
            <v>974947</v>
          </cell>
          <cell r="R15561" t="str">
            <v>INE756I07ET1</v>
          </cell>
        </row>
        <row r="15562">
          <cell r="A15562">
            <v>974949</v>
          </cell>
          <cell r="R15562" t="str">
            <v>INE896L07892</v>
          </cell>
        </row>
        <row r="15563">
          <cell r="A15563">
            <v>974950</v>
          </cell>
          <cell r="R15563" t="str">
            <v>INE484J08048</v>
          </cell>
        </row>
        <row r="15564">
          <cell r="A15564">
            <v>974951</v>
          </cell>
          <cell r="R15564" t="str">
            <v>INE484J08030</v>
          </cell>
        </row>
        <row r="15565">
          <cell r="A15565">
            <v>974953</v>
          </cell>
          <cell r="R15565" t="str">
            <v>INE658F08037</v>
          </cell>
        </row>
        <row r="15566">
          <cell r="A15566">
            <v>974954</v>
          </cell>
          <cell r="R15566" t="str">
            <v>INE658F08011</v>
          </cell>
        </row>
        <row r="15567">
          <cell r="A15567">
            <v>974955</v>
          </cell>
          <cell r="R15567" t="str">
            <v>INE0QFF15014</v>
          </cell>
        </row>
        <row r="15568">
          <cell r="A15568">
            <v>974956</v>
          </cell>
          <cell r="R15568" t="str">
            <v>INE658F08045</v>
          </cell>
        </row>
        <row r="15569">
          <cell r="A15569">
            <v>974957</v>
          </cell>
          <cell r="R15569" t="str">
            <v>INE658F08029</v>
          </cell>
        </row>
        <row r="15570">
          <cell r="A15570">
            <v>974958</v>
          </cell>
          <cell r="R15570" t="str">
            <v>INE658F08052</v>
          </cell>
        </row>
        <row r="15571">
          <cell r="A15571">
            <v>974959</v>
          </cell>
          <cell r="R15571" t="str">
            <v>INE658F08078</v>
          </cell>
        </row>
        <row r="15572">
          <cell r="A15572">
            <v>974960</v>
          </cell>
          <cell r="R15572" t="str">
            <v>INE658F08060</v>
          </cell>
        </row>
        <row r="15573">
          <cell r="A15573">
            <v>974961</v>
          </cell>
          <cell r="R15573" t="str">
            <v>INE08Z607075</v>
          </cell>
        </row>
        <row r="15574">
          <cell r="A15574">
            <v>974963</v>
          </cell>
          <cell r="R15574" t="str">
            <v>INE519Q08178</v>
          </cell>
        </row>
        <row r="15575">
          <cell r="A15575">
            <v>974964</v>
          </cell>
          <cell r="R15575" t="str">
            <v>INE537P07729</v>
          </cell>
        </row>
        <row r="15576">
          <cell r="A15576">
            <v>974965</v>
          </cell>
          <cell r="R15576" t="str">
            <v>INE432R07398</v>
          </cell>
        </row>
        <row r="15577">
          <cell r="A15577">
            <v>974966</v>
          </cell>
          <cell r="R15577" t="str">
            <v>INE046W07255</v>
          </cell>
        </row>
        <row r="15578">
          <cell r="A15578">
            <v>974968</v>
          </cell>
          <cell r="R15578" t="str">
            <v>INE516Q08430</v>
          </cell>
        </row>
        <row r="15579">
          <cell r="A15579">
            <v>974970</v>
          </cell>
          <cell r="R15579" t="str">
            <v>INE134E08MQ7</v>
          </cell>
        </row>
        <row r="15580">
          <cell r="A15580">
            <v>974971</v>
          </cell>
          <cell r="R15580" t="str">
            <v>INE040A08559</v>
          </cell>
        </row>
        <row r="15581">
          <cell r="A15581">
            <v>974972</v>
          </cell>
          <cell r="R15581" t="str">
            <v>INE040A08443</v>
          </cell>
        </row>
        <row r="15582">
          <cell r="A15582">
            <v>974973</v>
          </cell>
          <cell r="R15582" t="str">
            <v>INE528L07099</v>
          </cell>
        </row>
        <row r="15583">
          <cell r="A15583">
            <v>974974</v>
          </cell>
          <cell r="R15583" t="str">
            <v>INE916DA7SJ7</v>
          </cell>
        </row>
        <row r="15584">
          <cell r="A15584">
            <v>974976</v>
          </cell>
          <cell r="R15584" t="str">
            <v>INE860H07IO5</v>
          </cell>
        </row>
        <row r="15585">
          <cell r="A15585">
            <v>974977</v>
          </cell>
          <cell r="R15585" t="str">
            <v>INE831R07367</v>
          </cell>
        </row>
        <row r="15586">
          <cell r="A15586">
            <v>974978</v>
          </cell>
          <cell r="R15586" t="str">
            <v>INE831R07391</v>
          </cell>
        </row>
        <row r="15587">
          <cell r="A15587">
            <v>974980</v>
          </cell>
          <cell r="R15587" t="str">
            <v>INE062A08371</v>
          </cell>
        </row>
        <row r="15588">
          <cell r="A15588">
            <v>974981</v>
          </cell>
          <cell r="R15588" t="str">
            <v>INE197P07318</v>
          </cell>
        </row>
        <row r="15589">
          <cell r="A15589">
            <v>974982</v>
          </cell>
          <cell r="R15589" t="str">
            <v>INE153A08154</v>
          </cell>
        </row>
        <row r="15590">
          <cell r="A15590">
            <v>974984</v>
          </cell>
          <cell r="R15590" t="str">
            <v>INE109C07089</v>
          </cell>
        </row>
        <row r="15591">
          <cell r="A15591">
            <v>974985</v>
          </cell>
          <cell r="R15591" t="str">
            <v>INE216P07233</v>
          </cell>
        </row>
        <row r="15592">
          <cell r="A15592">
            <v>974987</v>
          </cell>
          <cell r="R15592" t="str">
            <v>INE516Q07465</v>
          </cell>
        </row>
        <row r="15593">
          <cell r="A15593">
            <v>974989</v>
          </cell>
          <cell r="R15593" t="str">
            <v>INE087P07345</v>
          </cell>
        </row>
        <row r="15594">
          <cell r="A15594">
            <v>974990</v>
          </cell>
          <cell r="R15594" t="str">
            <v>INE756I07EU9</v>
          </cell>
        </row>
        <row r="15595">
          <cell r="A15595">
            <v>974993</v>
          </cell>
          <cell r="R15595" t="str">
            <v>INE774D07VC5</v>
          </cell>
        </row>
        <row r="15596">
          <cell r="A15596">
            <v>974994</v>
          </cell>
          <cell r="R15596" t="str">
            <v>INE090W07568</v>
          </cell>
        </row>
        <row r="15597">
          <cell r="A15597">
            <v>974995</v>
          </cell>
          <cell r="R15597" t="str">
            <v>INE905Y07100</v>
          </cell>
        </row>
        <row r="15598">
          <cell r="A15598">
            <v>974996</v>
          </cell>
          <cell r="R15598" t="str">
            <v>INE087P07352</v>
          </cell>
        </row>
        <row r="15599">
          <cell r="A15599">
            <v>974998</v>
          </cell>
          <cell r="R15599" t="str">
            <v>INE515Q08226</v>
          </cell>
        </row>
        <row r="15600">
          <cell r="A15600">
            <v>974999</v>
          </cell>
          <cell r="R15600" t="str">
            <v>INE836K07056</v>
          </cell>
        </row>
        <row r="15601">
          <cell r="A15601">
            <v>975000</v>
          </cell>
          <cell r="R15601" t="str">
            <v>INE836K07064</v>
          </cell>
        </row>
        <row r="15602">
          <cell r="A15602">
            <v>975001</v>
          </cell>
          <cell r="R15602" t="str">
            <v>INE836K07072</v>
          </cell>
        </row>
        <row r="15603">
          <cell r="A15603">
            <v>975002</v>
          </cell>
          <cell r="R15603" t="str">
            <v>INE836K07049</v>
          </cell>
        </row>
        <row r="15604">
          <cell r="A15604">
            <v>975003</v>
          </cell>
          <cell r="R15604" t="str">
            <v>INE443L08156</v>
          </cell>
        </row>
        <row r="15605">
          <cell r="A15605">
            <v>975004</v>
          </cell>
          <cell r="R15605" t="str">
            <v>INE046W07263</v>
          </cell>
        </row>
        <row r="15606">
          <cell r="A15606">
            <v>975005</v>
          </cell>
          <cell r="R15606" t="str">
            <v>INE062A08389</v>
          </cell>
        </row>
        <row r="15607">
          <cell r="A15607">
            <v>975006</v>
          </cell>
          <cell r="R15607" t="str">
            <v>INE047A08216</v>
          </cell>
        </row>
        <row r="15608">
          <cell r="A15608">
            <v>975009</v>
          </cell>
          <cell r="R15608" t="str">
            <v>INE939X07077</v>
          </cell>
        </row>
        <row r="15609">
          <cell r="A15609">
            <v>975010</v>
          </cell>
          <cell r="R15609" t="str">
            <v>INE549K08426</v>
          </cell>
        </row>
        <row r="15610">
          <cell r="A15610">
            <v>975011</v>
          </cell>
          <cell r="R15610" t="str">
            <v>INE371K08219</v>
          </cell>
        </row>
        <row r="15611">
          <cell r="A15611">
            <v>975012</v>
          </cell>
          <cell r="R15611" t="str">
            <v>INE896L07934</v>
          </cell>
        </row>
        <row r="15612">
          <cell r="A15612">
            <v>975014</v>
          </cell>
          <cell r="R15612" t="str">
            <v>INE087P07360</v>
          </cell>
        </row>
        <row r="15613">
          <cell r="A15613">
            <v>975015</v>
          </cell>
          <cell r="R15613" t="str">
            <v>INE896L07926</v>
          </cell>
        </row>
        <row r="15614">
          <cell r="A15614">
            <v>975017</v>
          </cell>
          <cell r="R15614" t="str">
            <v>INE519Q08186</v>
          </cell>
        </row>
        <row r="15615">
          <cell r="A15615">
            <v>975018</v>
          </cell>
          <cell r="R15615" t="str">
            <v>INE0QTL15013</v>
          </cell>
        </row>
        <row r="15616">
          <cell r="A15616">
            <v>975019</v>
          </cell>
          <cell r="R15616" t="str">
            <v>INE03ST08010</v>
          </cell>
        </row>
        <row r="15617">
          <cell r="A15617">
            <v>975021</v>
          </cell>
          <cell r="R15617" t="str">
            <v>INE936D07182</v>
          </cell>
        </row>
        <row r="15618">
          <cell r="A15618">
            <v>975022</v>
          </cell>
          <cell r="R15618" t="str">
            <v>INE549K07CG7</v>
          </cell>
        </row>
        <row r="15619">
          <cell r="A15619">
            <v>975023</v>
          </cell>
          <cell r="R15619" t="str">
            <v>INE0NM707036</v>
          </cell>
        </row>
        <row r="15620">
          <cell r="A15620">
            <v>975024</v>
          </cell>
          <cell r="R15620" t="str">
            <v>INE202E08128</v>
          </cell>
        </row>
        <row r="15621">
          <cell r="A15621">
            <v>975025</v>
          </cell>
          <cell r="R15621" t="str">
            <v>INE065W07024</v>
          </cell>
        </row>
        <row r="15622">
          <cell r="A15622">
            <v>975026</v>
          </cell>
          <cell r="R15622" t="str">
            <v>INE859C07154</v>
          </cell>
        </row>
        <row r="15623">
          <cell r="A15623">
            <v>975027</v>
          </cell>
          <cell r="R15623" t="str">
            <v>INE321N07467</v>
          </cell>
        </row>
        <row r="15624">
          <cell r="A15624">
            <v>975028</v>
          </cell>
          <cell r="R15624" t="str">
            <v>INE0QU815018</v>
          </cell>
        </row>
        <row r="15625">
          <cell r="A15625">
            <v>975029</v>
          </cell>
          <cell r="R15625" t="str">
            <v>INE883F07314</v>
          </cell>
        </row>
        <row r="15626">
          <cell r="A15626">
            <v>975030</v>
          </cell>
          <cell r="R15626" t="str">
            <v>INE020B08EM0</v>
          </cell>
        </row>
        <row r="15627">
          <cell r="A15627">
            <v>975032</v>
          </cell>
          <cell r="R15627" t="str">
            <v>INE0D8F07048</v>
          </cell>
        </row>
        <row r="15628">
          <cell r="A15628">
            <v>975033</v>
          </cell>
          <cell r="R15628" t="str">
            <v>INE549K08434</v>
          </cell>
        </row>
        <row r="15629">
          <cell r="A15629">
            <v>975034</v>
          </cell>
          <cell r="R15629" t="str">
            <v>INE0QVD15016</v>
          </cell>
        </row>
        <row r="15630">
          <cell r="A15630">
            <v>975035</v>
          </cell>
          <cell r="R15630" t="str">
            <v>INE836B07774</v>
          </cell>
        </row>
        <row r="15631">
          <cell r="A15631">
            <v>975036</v>
          </cell>
          <cell r="R15631" t="str">
            <v>INE219X07389</v>
          </cell>
        </row>
        <row r="15632">
          <cell r="A15632">
            <v>975037</v>
          </cell>
          <cell r="R15632" t="str">
            <v>INE657H08035</v>
          </cell>
        </row>
        <row r="15633">
          <cell r="A15633">
            <v>975038</v>
          </cell>
          <cell r="R15633" t="str">
            <v>INE519Q08194</v>
          </cell>
        </row>
        <row r="15634">
          <cell r="A15634">
            <v>975039</v>
          </cell>
          <cell r="R15634" t="str">
            <v>INE752E08700</v>
          </cell>
        </row>
        <row r="15635">
          <cell r="A15635">
            <v>975040</v>
          </cell>
          <cell r="R15635" t="str">
            <v>INE153A08162</v>
          </cell>
        </row>
        <row r="15636">
          <cell r="A15636">
            <v>975041</v>
          </cell>
          <cell r="R15636" t="str">
            <v>INE146O08233</v>
          </cell>
        </row>
        <row r="15637">
          <cell r="A15637">
            <v>975044</v>
          </cell>
          <cell r="R15637" t="str">
            <v>INE219X07413</v>
          </cell>
        </row>
        <row r="15638">
          <cell r="A15638">
            <v>975046</v>
          </cell>
          <cell r="R15638" t="str">
            <v>INE134E08MS3</v>
          </cell>
        </row>
        <row r="15639">
          <cell r="A15639">
            <v>975047</v>
          </cell>
          <cell r="R15639" t="str">
            <v>INE134E08MT1</v>
          </cell>
        </row>
        <row r="15640">
          <cell r="A15640">
            <v>975048</v>
          </cell>
          <cell r="R15640" t="str">
            <v>INE134E08MR5</v>
          </cell>
        </row>
        <row r="15641">
          <cell r="A15641">
            <v>975050</v>
          </cell>
          <cell r="R15641" t="str">
            <v>INE229U07103</v>
          </cell>
        </row>
        <row r="15642">
          <cell r="A15642">
            <v>975051</v>
          </cell>
          <cell r="R15642" t="str">
            <v>INE041007118</v>
          </cell>
        </row>
        <row r="15643">
          <cell r="A15643">
            <v>975052</v>
          </cell>
          <cell r="R15643" t="str">
            <v>INE087P07378</v>
          </cell>
        </row>
        <row r="15644">
          <cell r="A15644">
            <v>975054</v>
          </cell>
          <cell r="R15644" t="str">
            <v>INE483A08049</v>
          </cell>
        </row>
        <row r="15645">
          <cell r="A15645">
            <v>975055</v>
          </cell>
          <cell r="R15645" t="str">
            <v>INE377Y07433</v>
          </cell>
        </row>
        <row r="15646">
          <cell r="A15646">
            <v>975056</v>
          </cell>
          <cell r="R15646" t="str">
            <v>INE041007126</v>
          </cell>
        </row>
        <row r="15647">
          <cell r="A15647">
            <v>975057</v>
          </cell>
          <cell r="R15647" t="str">
            <v>INE818W08099</v>
          </cell>
        </row>
        <row r="15648">
          <cell r="A15648">
            <v>975059</v>
          </cell>
          <cell r="R15648" t="str">
            <v>INE572J07612</v>
          </cell>
        </row>
        <row r="15649">
          <cell r="A15649">
            <v>975061</v>
          </cell>
          <cell r="R15649" t="str">
            <v>INE612U07092</v>
          </cell>
        </row>
        <row r="15650">
          <cell r="A15650">
            <v>975062</v>
          </cell>
          <cell r="R15650" t="str">
            <v>INE665L07040</v>
          </cell>
        </row>
        <row r="15651">
          <cell r="A15651">
            <v>975064</v>
          </cell>
          <cell r="R15651" t="str">
            <v>INE0NES07048</v>
          </cell>
        </row>
        <row r="15652">
          <cell r="A15652">
            <v>975065</v>
          </cell>
          <cell r="R15652" t="str">
            <v>INE296A07SO6</v>
          </cell>
        </row>
        <row r="15653">
          <cell r="A15653">
            <v>975066</v>
          </cell>
          <cell r="R15653" t="str">
            <v>INE012I07041</v>
          </cell>
        </row>
        <row r="15654">
          <cell r="A15654">
            <v>975067</v>
          </cell>
          <cell r="R15654" t="str">
            <v>INE02VP08022</v>
          </cell>
        </row>
        <row r="15655">
          <cell r="A15655">
            <v>975068</v>
          </cell>
          <cell r="R15655" t="str">
            <v>INE0CCU07090</v>
          </cell>
        </row>
        <row r="15656">
          <cell r="A15656">
            <v>975069</v>
          </cell>
          <cell r="R15656" t="str">
            <v>INE647O08123</v>
          </cell>
        </row>
        <row r="15657">
          <cell r="A15657">
            <v>975070</v>
          </cell>
          <cell r="R15657" t="str">
            <v>INE812V08029</v>
          </cell>
        </row>
        <row r="15658">
          <cell r="A15658">
            <v>975072</v>
          </cell>
          <cell r="R15658" t="str">
            <v>INE01WN07094</v>
          </cell>
        </row>
        <row r="15659">
          <cell r="A15659">
            <v>975073</v>
          </cell>
          <cell r="R15659" t="str">
            <v>INE0E2B08013</v>
          </cell>
        </row>
        <row r="15660">
          <cell r="A15660">
            <v>975074</v>
          </cell>
          <cell r="R15660" t="str">
            <v>INE891K07879</v>
          </cell>
        </row>
        <row r="15661">
          <cell r="A15661">
            <v>975076</v>
          </cell>
          <cell r="R15661" t="str">
            <v>INE774D07VD3</v>
          </cell>
        </row>
        <row r="15662">
          <cell r="A15662">
            <v>975078</v>
          </cell>
          <cell r="R15662" t="str">
            <v>INE457A08142</v>
          </cell>
        </row>
        <row r="15663">
          <cell r="A15663">
            <v>975080</v>
          </cell>
          <cell r="R15663" t="str">
            <v>INE787H08063</v>
          </cell>
        </row>
        <row r="15664">
          <cell r="A15664">
            <v>975081</v>
          </cell>
          <cell r="R15664" t="str">
            <v>INE321N07327</v>
          </cell>
        </row>
        <row r="15665">
          <cell r="A15665">
            <v>975082</v>
          </cell>
          <cell r="R15665" t="str">
            <v>INE975F07IK3</v>
          </cell>
        </row>
        <row r="15666">
          <cell r="A15666">
            <v>975083</v>
          </cell>
          <cell r="R15666" t="str">
            <v>INE186K07080</v>
          </cell>
        </row>
        <row r="15667">
          <cell r="A15667">
            <v>975084</v>
          </cell>
          <cell r="R15667" t="str">
            <v>INE01WN07102</v>
          </cell>
        </row>
        <row r="15668">
          <cell r="A15668">
            <v>975087</v>
          </cell>
          <cell r="R15668" t="str">
            <v>INE01ZK07JB9</v>
          </cell>
        </row>
        <row r="15669">
          <cell r="A15669">
            <v>975088</v>
          </cell>
          <cell r="R15669" t="str">
            <v>INE01ZK07JC7</v>
          </cell>
        </row>
        <row r="15670">
          <cell r="A15670">
            <v>975089</v>
          </cell>
          <cell r="R15670" t="str">
            <v>INE296A07SP3</v>
          </cell>
        </row>
        <row r="15671">
          <cell r="A15671">
            <v>975090</v>
          </cell>
          <cell r="R15671" t="str">
            <v>INE484J08055</v>
          </cell>
        </row>
        <row r="15672">
          <cell r="A15672">
            <v>975091</v>
          </cell>
          <cell r="R15672" t="str">
            <v>INE484J08063</v>
          </cell>
        </row>
        <row r="15673">
          <cell r="A15673">
            <v>975094</v>
          </cell>
          <cell r="R15673" t="str">
            <v>INE0BXI07010</v>
          </cell>
        </row>
        <row r="15674">
          <cell r="A15674">
            <v>975096</v>
          </cell>
          <cell r="R15674" t="str">
            <v>INE0RAC15010</v>
          </cell>
        </row>
        <row r="15675">
          <cell r="A15675">
            <v>975098</v>
          </cell>
          <cell r="R15675" t="str">
            <v>INE891K07887</v>
          </cell>
        </row>
        <row r="15676">
          <cell r="A15676">
            <v>975099</v>
          </cell>
          <cell r="R15676" t="str">
            <v>INE138I08059</v>
          </cell>
        </row>
        <row r="15677">
          <cell r="A15677">
            <v>975100</v>
          </cell>
          <cell r="R15677" t="str">
            <v>INE501X07505</v>
          </cell>
        </row>
        <row r="15678">
          <cell r="A15678">
            <v>975101</v>
          </cell>
          <cell r="R15678" t="str">
            <v>INE419U08033</v>
          </cell>
        </row>
        <row r="15679">
          <cell r="A15679">
            <v>975102</v>
          </cell>
          <cell r="R15679" t="str">
            <v>INE062A08397</v>
          </cell>
        </row>
        <row r="15680">
          <cell r="A15680">
            <v>975104</v>
          </cell>
          <cell r="R15680" t="str">
            <v>INE070A07061</v>
          </cell>
        </row>
        <row r="15681">
          <cell r="A15681">
            <v>975105</v>
          </cell>
          <cell r="R15681" t="str">
            <v>INE261F08EC2</v>
          </cell>
        </row>
        <row r="15682">
          <cell r="A15682">
            <v>975106</v>
          </cell>
          <cell r="R15682" t="str">
            <v>INE160A08282</v>
          </cell>
        </row>
        <row r="15683">
          <cell r="A15683">
            <v>975107</v>
          </cell>
          <cell r="R15683" t="str">
            <v>INE420C07049</v>
          </cell>
        </row>
        <row r="15684">
          <cell r="A15684">
            <v>975108</v>
          </cell>
          <cell r="R15684" t="str">
            <v>INE020B08EO6</v>
          </cell>
        </row>
        <row r="15685">
          <cell r="A15685">
            <v>975109</v>
          </cell>
          <cell r="R15685" t="str">
            <v>INE0R7Z15011</v>
          </cell>
        </row>
        <row r="15686">
          <cell r="A15686">
            <v>975110</v>
          </cell>
          <cell r="R15686" t="str">
            <v>INE975F07IL1</v>
          </cell>
        </row>
        <row r="15687">
          <cell r="A15687">
            <v>975111</v>
          </cell>
          <cell r="R15687" t="str">
            <v>INE975F07IM9</v>
          </cell>
        </row>
        <row r="15688">
          <cell r="A15688">
            <v>975112</v>
          </cell>
          <cell r="R15688" t="str">
            <v>INE225R08048</v>
          </cell>
        </row>
        <row r="15689">
          <cell r="A15689">
            <v>975113</v>
          </cell>
          <cell r="R15689" t="str">
            <v>INE07XR08015</v>
          </cell>
        </row>
        <row r="15690">
          <cell r="A15690">
            <v>975114</v>
          </cell>
          <cell r="R15690" t="str">
            <v>INE067X08034</v>
          </cell>
        </row>
        <row r="15691">
          <cell r="A15691">
            <v>975115</v>
          </cell>
          <cell r="R15691" t="str">
            <v>INE670K07224</v>
          </cell>
        </row>
        <row r="15692">
          <cell r="A15692">
            <v>975116</v>
          </cell>
          <cell r="R15692" t="str">
            <v>INE055I07180</v>
          </cell>
        </row>
        <row r="15693">
          <cell r="A15693">
            <v>975117</v>
          </cell>
          <cell r="R15693" t="str">
            <v>INE612U07118</v>
          </cell>
        </row>
        <row r="15694">
          <cell r="A15694">
            <v>975118</v>
          </cell>
          <cell r="R15694" t="str">
            <v>INE140R08080</v>
          </cell>
        </row>
        <row r="15695">
          <cell r="A15695">
            <v>975120</v>
          </cell>
          <cell r="R15695" t="str">
            <v>INE348L07159</v>
          </cell>
        </row>
        <row r="15696">
          <cell r="A15696">
            <v>975121</v>
          </cell>
          <cell r="R15696" t="str">
            <v>INE090W07584</v>
          </cell>
        </row>
        <row r="15697">
          <cell r="A15697">
            <v>975122</v>
          </cell>
          <cell r="R15697" t="str">
            <v>INE01A207138</v>
          </cell>
        </row>
        <row r="15698">
          <cell r="A15698">
            <v>975124</v>
          </cell>
          <cell r="R15698" t="str">
            <v>INE245A08273</v>
          </cell>
        </row>
        <row r="15699">
          <cell r="A15699">
            <v>975128</v>
          </cell>
          <cell r="R15699" t="str">
            <v>INE721A07RQ0</v>
          </cell>
        </row>
        <row r="15700">
          <cell r="A15700">
            <v>975129</v>
          </cell>
          <cell r="R15700" t="str">
            <v>INE721A07RR8</v>
          </cell>
        </row>
        <row r="15701">
          <cell r="A15701">
            <v>975130</v>
          </cell>
          <cell r="R15701" t="str">
            <v>INE775A08097</v>
          </cell>
        </row>
        <row r="15702">
          <cell r="A15702">
            <v>975131</v>
          </cell>
          <cell r="R15702" t="str">
            <v>INE896L08056</v>
          </cell>
        </row>
        <row r="15703">
          <cell r="A15703">
            <v>975132</v>
          </cell>
          <cell r="R15703" t="str">
            <v>INE265J07555</v>
          </cell>
        </row>
        <row r="15704">
          <cell r="A15704">
            <v>975134</v>
          </cell>
          <cell r="R15704" t="str">
            <v>INE0REI15019</v>
          </cell>
        </row>
        <row r="15705">
          <cell r="A15705">
            <v>975135</v>
          </cell>
          <cell r="R15705" t="str">
            <v>INE0REI15027</v>
          </cell>
        </row>
        <row r="15706">
          <cell r="A15706">
            <v>975136</v>
          </cell>
          <cell r="R15706" t="str">
            <v>INE0REK15015</v>
          </cell>
        </row>
        <row r="15707">
          <cell r="A15707">
            <v>975137</v>
          </cell>
          <cell r="R15707" t="str">
            <v>INE138I08067</v>
          </cell>
        </row>
        <row r="15708">
          <cell r="A15708">
            <v>975140</v>
          </cell>
          <cell r="R15708" t="str">
            <v>INE572J07638</v>
          </cell>
        </row>
        <row r="15709">
          <cell r="A15709">
            <v>975142</v>
          </cell>
          <cell r="R15709" t="str">
            <v>INE522D07CD6</v>
          </cell>
        </row>
        <row r="15710">
          <cell r="A15710">
            <v>975144</v>
          </cell>
          <cell r="R15710" t="str">
            <v>INE916U08020</v>
          </cell>
        </row>
        <row r="15711">
          <cell r="A15711">
            <v>975145</v>
          </cell>
          <cell r="R15711" t="str">
            <v>INE916U08012</v>
          </cell>
        </row>
        <row r="15712">
          <cell r="A15712">
            <v>975146</v>
          </cell>
          <cell r="R15712" t="str">
            <v>INE916U08046</v>
          </cell>
        </row>
        <row r="15713">
          <cell r="A15713">
            <v>975147</v>
          </cell>
          <cell r="R15713" t="str">
            <v>INE916U08038</v>
          </cell>
        </row>
        <row r="15714">
          <cell r="A15714">
            <v>975149</v>
          </cell>
          <cell r="R15714" t="str">
            <v>INE0POA08014</v>
          </cell>
        </row>
        <row r="15715">
          <cell r="A15715">
            <v>975150</v>
          </cell>
          <cell r="R15715" t="str">
            <v>INE140R07181</v>
          </cell>
        </row>
        <row r="15716">
          <cell r="A15716">
            <v>975151</v>
          </cell>
          <cell r="R15716" t="str">
            <v>INE939X07093</v>
          </cell>
        </row>
        <row r="15717">
          <cell r="A15717">
            <v>975152</v>
          </cell>
          <cell r="R15717" t="str">
            <v>INE752E08718</v>
          </cell>
        </row>
        <row r="15718">
          <cell r="A15718">
            <v>975153</v>
          </cell>
          <cell r="R15718" t="str">
            <v>INE202E08136</v>
          </cell>
        </row>
        <row r="15719">
          <cell r="A15719">
            <v>975154</v>
          </cell>
          <cell r="R15719" t="str">
            <v>INE836B07782</v>
          </cell>
        </row>
        <row r="15720">
          <cell r="A15720">
            <v>975155</v>
          </cell>
          <cell r="R15720" t="str">
            <v>INE916DA7SK5</v>
          </cell>
        </row>
        <row r="15721">
          <cell r="A15721">
            <v>975156</v>
          </cell>
          <cell r="R15721" t="str">
            <v>INE294A07133</v>
          </cell>
        </row>
        <row r="15722">
          <cell r="A15722">
            <v>975157</v>
          </cell>
          <cell r="R15722" t="str">
            <v>INE0RI615017</v>
          </cell>
        </row>
        <row r="15723">
          <cell r="A15723">
            <v>975158</v>
          </cell>
          <cell r="R15723" t="str">
            <v>INE296A07SQ1</v>
          </cell>
        </row>
        <row r="15724">
          <cell r="A15724">
            <v>975159</v>
          </cell>
          <cell r="R15724" t="str">
            <v>INE140R08098</v>
          </cell>
        </row>
        <row r="15725">
          <cell r="A15725">
            <v>975161</v>
          </cell>
          <cell r="R15725" t="str">
            <v>INE526R07017</v>
          </cell>
        </row>
        <row r="15726">
          <cell r="A15726">
            <v>975164</v>
          </cell>
          <cell r="R15726" t="str">
            <v>INE787H08071</v>
          </cell>
        </row>
        <row r="15727">
          <cell r="A15727">
            <v>975165</v>
          </cell>
          <cell r="R15727" t="str">
            <v>INE090W07626</v>
          </cell>
        </row>
        <row r="15728">
          <cell r="A15728">
            <v>975166</v>
          </cell>
          <cell r="R15728" t="str">
            <v>INE090W07600</v>
          </cell>
        </row>
        <row r="15729">
          <cell r="A15729">
            <v>975167</v>
          </cell>
          <cell r="R15729" t="str">
            <v>INE975F07IN7</v>
          </cell>
        </row>
        <row r="15730">
          <cell r="A15730">
            <v>975168</v>
          </cell>
          <cell r="R15730" t="str">
            <v>INE975F07IO5</v>
          </cell>
        </row>
        <row r="15731">
          <cell r="A15731">
            <v>975169</v>
          </cell>
          <cell r="R15731" t="str">
            <v>INE0NF907023</v>
          </cell>
        </row>
        <row r="15732">
          <cell r="A15732">
            <v>975170</v>
          </cell>
          <cell r="R15732" t="str">
            <v>INE514Q07296</v>
          </cell>
        </row>
        <row r="15733">
          <cell r="A15733">
            <v>975171</v>
          </cell>
          <cell r="R15733" t="str">
            <v>INE891K08166</v>
          </cell>
        </row>
        <row r="15734">
          <cell r="A15734">
            <v>975172</v>
          </cell>
          <cell r="R15734" t="str">
            <v>INE090W07618</v>
          </cell>
        </row>
        <row r="15735">
          <cell r="A15735">
            <v>975175</v>
          </cell>
          <cell r="R15735" t="str">
            <v>INE537P07737</v>
          </cell>
        </row>
        <row r="15736">
          <cell r="A15736">
            <v>975176</v>
          </cell>
          <cell r="R15736" t="str">
            <v>INE831R07409</v>
          </cell>
        </row>
        <row r="15737">
          <cell r="A15737">
            <v>975177</v>
          </cell>
          <cell r="R15737" t="str">
            <v>INE0RS015018</v>
          </cell>
        </row>
        <row r="15738">
          <cell r="A15738">
            <v>975178</v>
          </cell>
          <cell r="R15738" t="str">
            <v>INE0RS015026</v>
          </cell>
        </row>
        <row r="15739">
          <cell r="A15739">
            <v>975179</v>
          </cell>
          <cell r="R15739" t="str">
            <v>INE836B07790</v>
          </cell>
        </row>
        <row r="15740">
          <cell r="A15740">
            <v>975180</v>
          </cell>
          <cell r="R15740" t="str">
            <v>INE062A08405</v>
          </cell>
        </row>
        <row r="15741">
          <cell r="A15741">
            <v>975181</v>
          </cell>
          <cell r="R15741" t="str">
            <v>INE0PFA07014</v>
          </cell>
        </row>
        <row r="15742">
          <cell r="A15742">
            <v>975182</v>
          </cell>
          <cell r="R15742" t="str">
            <v>INE01A207146</v>
          </cell>
        </row>
        <row r="15743">
          <cell r="A15743">
            <v>975183</v>
          </cell>
          <cell r="R15743" t="str">
            <v>INE08Z607083</v>
          </cell>
        </row>
        <row r="15744">
          <cell r="A15744">
            <v>975184</v>
          </cell>
          <cell r="R15744" t="str">
            <v>INE153A08170</v>
          </cell>
        </row>
        <row r="15745">
          <cell r="A15745">
            <v>975186</v>
          </cell>
          <cell r="R15745" t="str">
            <v>INE01EQ07087</v>
          </cell>
        </row>
        <row r="15746">
          <cell r="A15746">
            <v>975187</v>
          </cell>
          <cell r="R15746" t="str">
            <v>INE514Q07304</v>
          </cell>
        </row>
        <row r="15747">
          <cell r="A15747">
            <v>975188</v>
          </cell>
          <cell r="R15747" t="str">
            <v>INE523H07CA1</v>
          </cell>
        </row>
        <row r="15748">
          <cell r="A15748">
            <v>975189</v>
          </cell>
          <cell r="R15748" t="str">
            <v>INE124N07671</v>
          </cell>
        </row>
        <row r="15749">
          <cell r="A15749">
            <v>975190</v>
          </cell>
          <cell r="R15749" t="str">
            <v>INE020B08EP3</v>
          </cell>
        </row>
        <row r="15750">
          <cell r="A15750">
            <v>975191</v>
          </cell>
          <cell r="R15750" t="str">
            <v>INE020B08EQ1</v>
          </cell>
        </row>
        <row r="15751">
          <cell r="A15751">
            <v>975192</v>
          </cell>
          <cell r="R15751" t="str">
            <v>INE670K07265</v>
          </cell>
        </row>
        <row r="15752">
          <cell r="A15752">
            <v>975193</v>
          </cell>
          <cell r="R15752" t="str">
            <v>INE002A07809</v>
          </cell>
        </row>
        <row r="15753">
          <cell r="A15753">
            <v>975194</v>
          </cell>
          <cell r="R15753" t="str">
            <v>INE140R08106</v>
          </cell>
        </row>
        <row r="15754">
          <cell r="A15754">
            <v>975195</v>
          </cell>
          <cell r="R15754" t="str">
            <v>INE916DA7SL3</v>
          </cell>
        </row>
        <row r="15755">
          <cell r="A15755">
            <v>975196</v>
          </cell>
          <cell r="R15755" t="str">
            <v>INE0RVR15014</v>
          </cell>
        </row>
        <row r="15756">
          <cell r="A15756">
            <v>975197</v>
          </cell>
          <cell r="R15756" t="str">
            <v>INE101Q07AN4</v>
          </cell>
        </row>
        <row r="15757">
          <cell r="A15757">
            <v>975198</v>
          </cell>
          <cell r="R15757" t="str">
            <v>INE583D07398</v>
          </cell>
        </row>
        <row r="15758">
          <cell r="A15758">
            <v>975199</v>
          </cell>
          <cell r="R15758" t="str">
            <v>INE975F07IP2</v>
          </cell>
        </row>
        <row r="15759">
          <cell r="A15759">
            <v>975200</v>
          </cell>
          <cell r="R15759" t="str">
            <v>INE523H07CB9</v>
          </cell>
        </row>
        <row r="15760">
          <cell r="A15760">
            <v>975201</v>
          </cell>
          <cell r="R15760" t="str">
            <v>INE735X08051</v>
          </cell>
        </row>
        <row r="15761">
          <cell r="A15761">
            <v>975202</v>
          </cell>
          <cell r="R15761" t="str">
            <v>INE420C07056</v>
          </cell>
        </row>
        <row r="15762">
          <cell r="A15762">
            <v>975203</v>
          </cell>
          <cell r="R15762" t="str">
            <v>INE756I07EW5</v>
          </cell>
        </row>
        <row r="15763">
          <cell r="A15763">
            <v>975204</v>
          </cell>
          <cell r="R15763" t="str">
            <v>INE0RXA15016</v>
          </cell>
        </row>
        <row r="15764">
          <cell r="A15764">
            <v>975205</v>
          </cell>
          <cell r="R15764" t="str">
            <v>INE071G07629</v>
          </cell>
        </row>
        <row r="15765">
          <cell r="A15765">
            <v>975206</v>
          </cell>
          <cell r="R15765" t="str">
            <v>INE03W108023</v>
          </cell>
        </row>
        <row r="15766">
          <cell r="A15766">
            <v>975207</v>
          </cell>
          <cell r="R15766" t="str">
            <v>INE012I07058</v>
          </cell>
        </row>
        <row r="15767">
          <cell r="A15767">
            <v>975208</v>
          </cell>
          <cell r="R15767" t="str">
            <v>INE891K07895</v>
          </cell>
        </row>
        <row r="15768">
          <cell r="A15768">
            <v>975210</v>
          </cell>
          <cell r="R15768" t="str">
            <v>INE776C08042</v>
          </cell>
        </row>
        <row r="15769">
          <cell r="A15769">
            <v>975211</v>
          </cell>
          <cell r="R15769" t="str">
            <v>INE681R08059</v>
          </cell>
        </row>
        <row r="15770">
          <cell r="A15770">
            <v>975212</v>
          </cell>
          <cell r="R15770" t="str">
            <v>INE721A07RT4</v>
          </cell>
        </row>
        <row r="15771">
          <cell r="A15771">
            <v>975213</v>
          </cell>
          <cell r="R15771" t="str">
            <v>INE721A07RS6</v>
          </cell>
        </row>
        <row r="15772">
          <cell r="A15772">
            <v>975214</v>
          </cell>
          <cell r="R15772" t="str">
            <v>INE053F08338</v>
          </cell>
        </row>
        <row r="15773">
          <cell r="A15773">
            <v>975215</v>
          </cell>
          <cell r="R15773" t="str">
            <v>INE836B07816</v>
          </cell>
        </row>
        <row r="15774">
          <cell r="A15774">
            <v>975216</v>
          </cell>
          <cell r="R15774" t="str">
            <v>INE965R07348</v>
          </cell>
        </row>
        <row r="15775">
          <cell r="A15775">
            <v>975217</v>
          </cell>
          <cell r="R15775" t="str">
            <v>INE965R07330</v>
          </cell>
        </row>
        <row r="15776">
          <cell r="A15776">
            <v>975218</v>
          </cell>
          <cell r="R15776" t="str">
            <v>INE020B08ES7</v>
          </cell>
        </row>
        <row r="15777">
          <cell r="A15777">
            <v>975219</v>
          </cell>
          <cell r="R15777" t="str">
            <v>INE020B08ER9</v>
          </cell>
        </row>
        <row r="15778">
          <cell r="A15778">
            <v>975220</v>
          </cell>
          <cell r="R15778" t="str">
            <v>INE296Q07043</v>
          </cell>
        </row>
        <row r="15779">
          <cell r="A15779">
            <v>975221</v>
          </cell>
          <cell r="R15779" t="str">
            <v>INE604O07175</v>
          </cell>
        </row>
        <row r="15780">
          <cell r="A15780">
            <v>975222</v>
          </cell>
          <cell r="R15780" t="str">
            <v>INE0NES07071</v>
          </cell>
        </row>
        <row r="15781">
          <cell r="A15781">
            <v>975223</v>
          </cell>
          <cell r="R15781" t="str">
            <v>INE605Y07130</v>
          </cell>
        </row>
        <row r="15782">
          <cell r="A15782">
            <v>975224</v>
          </cell>
          <cell r="R15782" t="str">
            <v>INE432R07463</v>
          </cell>
        </row>
        <row r="15783">
          <cell r="A15783">
            <v>975225</v>
          </cell>
          <cell r="R15783" t="str">
            <v>INE0RV815016</v>
          </cell>
        </row>
        <row r="15784">
          <cell r="A15784">
            <v>975226</v>
          </cell>
          <cell r="R15784" t="str">
            <v>INE134E08MU9</v>
          </cell>
        </row>
        <row r="15785">
          <cell r="A15785">
            <v>975227</v>
          </cell>
          <cell r="R15785" t="str">
            <v>INE07HK07643</v>
          </cell>
        </row>
        <row r="15786">
          <cell r="A15786">
            <v>975228</v>
          </cell>
          <cell r="R15786" t="str">
            <v>INE012I07066</v>
          </cell>
        </row>
        <row r="15787">
          <cell r="A15787">
            <v>975229</v>
          </cell>
          <cell r="R15787" t="str">
            <v>INE982X08091</v>
          </cell>
        </row>
        <row r="15788">
          <cell r="A15788">
            <v>975230</v>
          </cell>
          <cell r="R15788" t="str">
            <v>INE028U08040</v>
          </cell>
        </row>
        <row r="15789">
          <cell r="A15789">
            <v>975231</v>
          </cell>
          <cell r="R15789" t="str">
            <v>INE146O08241</v>
          </cell>
        </row>
        <row r="15790">
          <cell r="A15790">
            <v>975232</v>
          </cell>
          <cell r="R15790" t="str">
            <v>INE028A08307</v>
          </cell>
        </row>
        <row r="15791">
          <cell r="A15791">
            <v>975233</v>
          </cell>
          <cell r="R15791" t="str">
            <v>INE0I1C07029</v>
          </cell>
        </row>
        <row r="15792">
          <cell r="A15792">
            <v>975234</v>
          </cell>
          <cell r="R15792" t="str">
            <v>INE0J7Q07231</v>
          </cell>
        </row>
        <row r="15793">
          <cell r="A15793">
            <v>975235</v>
          </cell>
          <cell r="R15793" t="str">
            <v>INE515Q08242</v>
          </cell>
        </row>
        <row r="15794">
          <cell r="A15794">
            <v>975236</v>
          </cell>
          <cell r="R15794" t="str">
            <v>INE348L08108</v>
          </cell>
        </row>
        <row r="15795">
          <cell r="A15795">
            <v>975238</v>
          </cell>
          <cell r="R15795" t="str">
            <v>INE787H08089</v>
          </cell>
        </row>
        <row r="15796">
          <cell r="A15796">
            <v>975239</v>
          </cell>
          <cell r="R15796" t="str">
            <v>INE342T07429</v>
          </cell>
        </row>
        <row r="15797">
          <cell r="A15797">
            <v>975240</v>
          </cell>
          <cell r="R15797" t="str">
            <v>INE0S9015015</v>
          </cell>
        </row>
        <row r="15798">
          <cell r="A15798">
            <v>975241</v>
          </cell>
          <cell r="R15798" t="str">
            <v>INE020B08ET5</v>
          </cell>
        </row>
        <row r="15799">
          <cell r="A15799">
            <v>975242</v>
          </cell>
          <cell r="R15799" t="str">
            <v>INE020B08EU3</v>
          </cell>
        </row>
        <row r="15800">
          <cell r="A15800">
            <v>975243</v>
          </cell>
          <cell r="R15800" t="str">
            <v>INE682V08166</v>
          </cell>
        </row>
        <row r="15801">
          <cell r="A15801">
            <v>975244</v>
          </cell>
          <cell r="R15801" t="str">
            <v>INE0SAI15015</v>
          </cell>
        </row>
        <row r="15802">
          <cell r="A15802">
            <v>975245</v>
          </cell>
          <cell r="R15802" t="str">
            <v>INE457A08159</v>
          </cell>
        </row>
        <row r="15803">
          <cell r="A15803">
            <v>975246</v>
          </cell>
          <cell r="R15803" t="str">
            <v>INE128S07606</v>
          </cell>
        </row>
        <row r="15804">
          <cell r="A15804">
            <v>975247</v>
          </cell>
          <cell r="R15804" t="str">
            <v>INE134E08MV7</v>
          </cell>
        </row>
        <row r="15805">
          <cell r="A15805">
            <v>975248</v>
          </cell>
          <cell r="R15805" t="str">
            <v>INE053F08346</v>
          </cell>
        </row>
        <row r="15806">
          <cell r="A15806">
            <v>975249</v>
          </cell>
          <cell r="R15806" t="str">
            <v>INE916DA7SM1</v>
          </cell>
        </row>
        <row r="15807">
          <cell r="A15807">
            <v>975250</v>
          </cell>
          <cell r="R15807" t="str">
            <v>INE756I08249</v>
          </cell>
        </row>
        <row r="15808">
          <cell r="A15808">
            <v>975251</v>
          </cell>
          <cell r="R15808" t="str">
            <v>INE420C07064</v>
          </cell>
        </row>
        <row r="15809">
          <cell r="A15809">
            <v>975252</v>
          </cell>
          <cell r="R15809" t="str">
            <v>INE572J07653</v>
          </cell>
        </row>
        <row r="15810">
          <cell r="A15810">
            <v>975253</v>
          </cell>
          <cell r="R15810" t="str">
            <v>INE146O07490</v>
          </cell>
        </row>
        <row r="15811">
          <cell r="A15811">
            <v>975254</v>
          </cell>
          <cell r="R15811" t="str">
            <v>INE815R07022</v>
          </cell>
        </row>
        <row r="15812">
          <cell r="A15812">
            <v>975255</v>
          </cell>
          <cell r="R15812" t="str">
            <v>INE040A08AJ4</v>
          </cell>
        </row>
        <row r="15813">
          <cell r="A15813">
            <v>975256</v>
          </cell>
          <cell r="R15813" t="str">
            <v>INE776C08034</v>
          </cell>
        </row>
        <row r="15814">
          <cell r="A15814">
            <v>975257</v>
          </cell>
          <cell r="R15814" t="str">
            <v>INE605Y07148</v>
          </cell>
        </row>
        <row r="15815">
          <cell r="A15815">
            <v>975258</v>
          </cell>
          <cell r="R15815" t="str">
            <v>INE721A07RU2</v>
          </cell>
        </row>
        <row r="15816">
          <cell r="A15816">
            <v>975259</v>
          </cell>
          <cell r="R15816" t="str">
            <v>INE721A07RV0</v>
          </cell>
        </row>
        <row r="15817">
          <cell r="A15817">
            <v>975260</v>
          </cell>
          <cell r="R15817" t="str">
            <v>INE261F08EE8</v>
          </cell>
        </row>
        <row r="15818">
          <cell r="A15818">
            <v>975261</v>
          </cell>
          <cell r="R15818" t="str">
            <v>INE028A08315</v>
          </cell>
        </row>
        <row r="15819">
          <cell r="A15819">
            <v>975262</v>
          </cell>
          <cell r="R15819" t="str">
            <v>INE0KUG08027</v>
          </cell>
        </row>
        <row r="15820">
          <cell r="A15820">
            <v>975263</v>
          </cell>
          <cell r="R15820" t="str">
            <v>INE756I08256</v>
          </cell>
        </row>
        <row r="15821">
          <cell r="A15821">
            <v>975264</v>
          </cell>
          <cell r="R15821" t="str">
            <v>INE549K07DB6</v>
          </cell>
        </row>
        <row r="15822">
          <cell r="A15822">
            <v>975265</v>
          </cell>
          <cell r="R15822" t="str">
            <v>INE202E08144</v>
          </cell>
        </row>
        <row r="15823">
          <cell r="A15823">
            <v>975266</v>
          </cell>
          <cell r="R15823" t="str">
            <v>INE07J407014</v>
          </cell>
        </row>
        <row r="15824">
          <cell r="A15824">
            <v>975267</v>
          </cell>
          <cell r="R15824" t="str">
            <v>INE658F08086</v>
          </cell>
        </row>
        <row r="15825">
          <cell r="A15825">
            <v>975268</v>
          </cell>
          <cell r="R15825" t="str">
            <v>INE658F08128</v>
          </cell>
        </row>
        <row r="15826">
          <cell r="A15826">
            <v>975269</v>
          </cell>
          <cell r="R15826" t="str">
            <v>INE658F08110</v>
          </cell>
        </row>
        <row r="15827">
          <cell r="A15827">
            <v>975270</v>
          </cell>
          <cell r="R15827" t="str">
            <v>INE658F08102</v>
          </cell>
        </row>
        <row r="15828">
          <cell r="A15828">
            <v>975271</v>
          </cell>
          <cell r="R15828" t="str">
            <v>INE658F08144</v>
          </cell>
        </row>
        <row r="15829">
          <cell r="A15829">
            <v>975272</v>
          </cell>
          <cell r="R15829" t="str">
            <v>INE658F08136</v>
          </cell>
        </row>
        <row r="15830">
          <cell r="A15830">
            <v>975273</v>
          </cell>
          <cell r="R15830" t="str">
            <v>INE658F08094</v>
          </cell>
        </row>
        <row r="15831">
          <cell r="A15831">
            <v>975275</v>
          </cell>
          <cell r="R15831" t="str">
            <v>INE448U07216</v>
          </cell>
        </row>
        <row r="15832">
          <cell r="A15832">
            <v>975276</v>
          </cell>
          <cell r="R15832" t="str">
            <v>INE094I07064</v>
          </cell>
        </row>
        <row r="15833">
          <cell r="A15833">
            <v>975277</v>
          </cell>
          <cell r="R15833" t="str">
            <v>INE01YL07235</v>
          </cell>
        </row>
        <row r="15834">
          <cell r="A15834">
            <v>975278</v>
          </cell>
          <cell r="R15834" t="str">
            <v>INE814O07485</v>
          </cell>
        </row>
        <row r="15835">
          <cell r="A15835">
            <v>975279</v>
          </cell>
          <cell r="R15835" t="str">
            <v>INE296A07SR9</v>
          </cell>
        </row>
        <row r="15836">
          <cell r="A15836">
            <v>975280</v>
          </cell>
          <cell r="R15836" t="str">
            <v>INE612U08041</v>
          </cell>
        </row>
        <row r="15837">
          <cell r="A15837">
            <v>975281</v>
          </cell>
          <cell r="R15837" t="str">
            <v>INE160A08290</v>
          </cell>
        </row>
        <row r="15838">
          <cell r="A15838">
            <v>975282</v>
          </cell>
          <cell r="R15838" t="str">
            <v>INE296G07135</v>
          </cell>
        </row>
        <row r="15839">
          <cell r="A15839">
            <v>975283</v>
          </cell>
          <cell r="R15839" t="str">
            <v>INE975F07IQ0</v>
          </cell>
        </row>
        <row r="15840">
          <cell r="A15840">
            <v>975284</v>
          </cell>
          <cell r="R15840" t="str">
            <v>INE420C07072</v>
          </cell>
        </row>
        <row r="15841">
          <cell r="A15841">
            <v>975285</v>
          </cell>
          <cell r="R15841" t="str">
            <v>INE366T08020</v>
          </cell>
        </row>
        <row r="15842">
          <cell r="A15842">
            <v>975286</v>
          </cell>
          <cell r="R15842" t="str">
            <v>INE312X08026</v>
          </cell>
        </row>
        <row r="15843">
          <cell r="A15843">
            <v>975287</v>
          </cell>
          <cell r="R15843" t="str">
            <v>INE0AY207046</v>
          </cell>
        </row>
        <row r="15844">
          <cell r="A15844">
            <v>975289</v>
          </cell>
          <cell r="R15844" t="str">
            <v>INE756I08264</v>
          </cell>
        </row>
        <row r="15845">
          <cell r="A15845">
            <v>975290</v>
          </cell>
          <cell r="R15845" t="str">
            <v>INE939X07101</v>
          </cell>
        </row>
        <row r="15846">
          <cell r="A15846">
            <v>975291</v>
          </cell>
          <cell r="R15846" t="str">
            <v>INE891K07911</v>
          </cell>
        </row>
        <row r="15847">
          <cell r="A15847">
            <v>975292</v>
          </cell>
          <cell r="R15847" t="str">
            <v>INE539K08245</v>
          </cell>
        </row>
        <row r="15848">
          <cell r="A15848">
            <v>975293</v>
          </cell>
          <cell r="R15848" t="str">
            <v>INE891K07903</v>
          </cell>
        </row>
        <row r="15849">
          <cell r="A15849">
            <v>975294</v>
          </cell>
          <cell r="R15849" t="str">
            <v>INE01A207153</v>
          </cell>
        </row>
        <row r="15850">
          <cell r="A15850">
            <v>975295</v>
          </cell>
          <cell r="R15850" t="str">
            <v>INE721A07RW8</v>
          </cell>
        </row>
        <row r="15851">
          <cell r="A15851">
            <v>975296</v>
          </cell>
          <cell r="R15851" t="str">
            <v>INE0SLB15017</v>
          </cell>
        </row>
        <row r="15852">
          <cell r="A15852">
            <v>975297</v>
          </cell>
          <cell r="R15852" t="str">
            <v>INE0SLB15025</v>
          </cell>
        </row>
        <row r="15853">
          <cell r="A15853">
            <v>975298</v>
          </cell>
          <cell r="R15853" t="str">
            <v>INE401Y08025</v>
          </cell>
        </row>
        <row r="15854">
          <cell r="A15854">
            <v>975299</v>
          </cell>
          <cell r="R15854" t="str">
            <v>INE0SDO15017</v>
          </cell>
        </row>
        <row r="15855">
          <cell r="A15855">
            <v>975300</v>
          </cell>
          <cell r="R15855" t="str">
            <v>INE0SO515010</v>
          </cell>
        </row>
        <row r="15856">
          <cell r="A15856">
            <v>975301</v>
          </cell>
          <cell r="R15856" t="str">
            <v>INE0SNU15013</v>
          </cell>
        </row>
        <row r="15857">
          <cell r="A15857">
            <v>975302</v>
          </cell>
          <cell r="R15857" t="str">
            <v>INE0S1Q07019</v>
          </cell>
        </row>
        <row r="15858">
          <cell r="A15858">
            <v>975303</v>
          </cell>
          <cell r="R15858" t="str">
            <v>INE0SNS15017</v>
          </cell>
        </row>
        <row r="15859">
          <cell r="A15859">
            <v>975304</v>
          </cell>
          <cell r="R15859" t="str">
            <v>INE523H07CC7</v>
          </cell>
        </row>
        <row r="15860">
          <cell r="A15860">
            <v>975305</v>
          </cell>
          <cell r="R15860" t="str">
            <v>INE087H08019</v>
          </cell>
        </row>
        <row r="15861">
          <cell r="A15861">
            <v>975306</v>
          </cell>
          <cell r="R15861" t="str">
            <v>INE01ZK07KC5</v>
          </cell>
        </row>
        <row r="15862">
          <cell r="A15862">
            <v>975307</v>
          </cell>
          <cell r="R15862" t="str">
            <v>INE01ZK07KD3</v>
          </cell>
        </row>
        <row r="15863">
          <cell r="A15863">
            <v>975308</v>
          </cell>
          <cell r="R15863" t="str">
            <v>INE01ZK07KE1</v>
          </cell>
        </row>
        <row r="15864">
          <cell r="A15864">
            <v>975309</v>
          </cell>
          <cell r="R15864" t="str">
            <v>INE721A07RX6</v>
          </cell>
        </row>
        <row r="15865">
          <cell r="A15865">
            <v>975310</v>
          </cell>
          <cell r="R15865" t="str">
            <v>INE0BWS08019</v>
          </cell>
        </row>
        <row r="15866">
          <cell r="A15866">
            <v>975311</v>
          </cell>
          <cell r="R15866" t="str">
            <v>INE041007134</v>
          </cell>
        </row>
        <row r="15867">
          <cell r="A15867">
            <v>975312</v>
          </cell>
          <cell r="R15867" t="str">
            <v>INE202E08151</v>
          </cell>
        </row>
        <row r="15868">
          <cell r="A15868">
            <v>975313</v>
          </cell>
          <cell r="R15868" t="str">
            <v>INE742F07528</v>
          </cell>
        </row>
        <row r="15869">
          <cell r="A15869">
            <v>975314</v>
          </cell>
          <cell r="R15869" t="str">
            <v>INE742F07536</v>
          </cell>
        </row>
        <row r="15870">
          <cell r="A15870">
            <v>975315</v>
          </cell>
          <cell r="R15870" t="str">
            <v>INE752E08726</v>
          </cell>
        </row>
        <row r="15871">
          <cell r="A15871">
            <v>975316</v>
          </cell>
          <cell r="R15871" t="str">
            <v>INE905Y07118</v>
          </cell>
        </row>
        <row r="15872">
          <cell r="A15872">
            <v>975317</v>
          </cell>
          <cell r="R15872" t="str">
            <v>INE916DA7SN9</v>
          </cell>
        </row>
        <row r="15873">
          <cell r="A15873">
            <v>975318</v>
          </cell>
          <cell r="R15873" t="str">
            <v>INE836B07832</v>
          </cell>
        </row>
        <row r="15874">
          <cell r="A15874">
            <v>975319</v>
          </cell>
          <cell r="R15874" t="str">
            <v>INE891K08174</v>
          </cell>
        </row>
        <row r="15875">
          <cell r="A15875">
            <v>975320</v>
          </cell>
          <cell r="R15875" t="str">
            <v>INE101Q07AO2</v>
          </cell>
        </row>
        <row r="15876">
          <cell r="A15876">
            <v>975321</v>
          </cell>
          <cell r="R15876" t="str">
            <v>INE186K07098</v>
          </cell>
        </row>
        <row r="15877">
          <cell r="A15877">
            <v>975322</v>
          </cell>
          <cell r="R15877" t="str">
            <v>INE296A07SS7</v>
          </cell>
        </row>
        <row r="15878">
          <cell r="A15878">
            <v>975323</v>
          </cell>
          <cell r="R15878" t="str">
            <v>INE812V08037</v>
          </cell>
        </row>
        <row r="15879">
          <cell r="A15879">
            <v>975324</v>
          </cell>
          <cell r="R15879" t="str">
            <v>INE551U08017</v>
          </cell>
        </row>
        <row r="15880">
          <cell r="A15880">
            <v>975325</v>
          </cell>
          <cell r="R15880" t="str">
            <v>INE020B08EW9</v>
          </cell>
        </row>
        <row r="15881">
          <cell r="A15881">
            <v>975326</v>
          </cell>
          <cell r="R15881" t="str">
            <v>INE020B08EV1</v>
          </cell>
        </row>
        <row r="15882">
          <cell r="A15882">
            <v>975327</v>
          </cell>
          <cell r="R15882" t="str">
            <v>INE348L07167</v>
          </cell>
        </row>
        <row r="15883">
          <cell r="A15883">
            <v>975328</v>
          </cell>
          <cell r="R15883" t="str">
            <v>INE774D08MW0</v>
          </cell>
        </row>
        <row r="15884">
          <cell r="A15884">
            <v>975329</v>
          </cell>
          <cell r="R15884" t="str">
            <v>INE420C07080</v>
          </cell>
        </row>
        <row r="15885">
          <cell r="A15885">
            <v>975330</v>
          </cell>
          <cell r="R15885" t="str">
            <v>INE053F08353</v>
          </cell>
        </row>
        <row r="15886">
          <cell r="A15886">
            <v>975331</v>
          </cell>
          <cell r="R15886" t="str">
            <v>INE00DJ07045</v>
          </cell>
        </row>
        <row r="15887">
          <cell r="A15887">
            <v>975332</v>
          </cell>
          <cell r="R15887" t="str">
            <v>INE0CKK08019</v>
          </cell>
        </row>
        <row r="15888">
          <cell r="A15888">
            <v>975333</v>
          </cell>
          <cell r="R15888" t="str">
            <v>INE0KXY07034</v>
          </cell>
        </row>
        <row r="15889">
          <cell r="A15889">
            <v>975334</v>
          </cell>
          <cell r="R15889" t="str">
            <v>INE377Y07441</v>
          </cell>
        </row>
        <row r="15890">
          <cell r="A15890">
            <v>975335</v>
          </cell>
          <cell r="R15890" t="str">
            <v>INE836B08285</v>
          </cell>
        </row>
        <row r="15891">
          <cell r="A15891">
            <v>975336</v>
          </cell>
          <cell r="R15891" t="str">
            <v>INE523L07AJ8</v>
          </cell>
        </row>
        <row r="15892">
          <cell r="A15892">
            <v>975337</v>
          </cell>
          <cell r="R15892" t="str">
            <v>INE062A08413</v>
          </cell>
        </row>
        <row r="15893">
          <cell r="A15893">
            <v>975338</v>
          </cell>
          <cell r="R15893" t="str">
            <v>INE615R07042</v>
          </cell>
        </row>
        <row r="15894">
          <cell r="A15894">
            <v>975339</v>
          </cell>
          <cell r="R15894" t="str">
            <v>INE721A07RY4</v>
          </cell>
        </row>
        <row r="15895">
          <cell r="A15895">
            <v>975340</v>
          </cell>
          <cell r="R15895" t="str">
            <v>INE296A07ST5</v>
          </cell>
        </row>
        <row r="15896">
          <cell r="A15896">
            <v>975341</v>
          </cell>
          <cell r="R15896" t="str">
            <v>INE950O07438</v>
          </cell>
        </row>
        <row r="15897">
          <cell r="A15897">
            <v>975342</v>
          </cell>
          <cell r="R15897" t="str">
            <v>INE163N08289</v>
          </cell>
        </row>
        <row r="15898">
          <cell r="A15898">
            <v>975343</v>
          </cell>
          <cell r="R15898" t="str">
            <v>INE018E08342</v>
          </cell>
        </row>
        <row r="15899">
          <cell r="A15899">
            <v>975344</v>
          </cell>
          <cell r="R15899" t="str">
            <v>INE604O07183</v>
          </cell>
        </row>
        <row r="15900">
          <cell r="A15900">
            <v>975345</v>
          </cell>
          <cell r="R15900" t="str">
            <v>INE028A08323</v>
          </cell>
        </row>
        <row r="15901">
          <cell r="A15901">
            <v>975346</v>
          </cell>
          <cell r="R15901" t="str">
            <v>INE615R07067</v>
          </cell>
        </row>
        <row r="15902">
          <cell r="A15902">
            <v>975347</v>
          </cell>
          <cell r="R15902" t="str">
            <v>INE896L07942</v>
          </cell>
        </row>
        <row r="15903">
          <cell r="A15903">
            <v>975348</v>
          </cell>
          <cell r="R15903" t="str">
            <v>INE501X08081</v>
          </cell>
        </row>
        <row r="15904">
          <cell r="A15904">
            <v>975349</v>
          </cell>
          <cell r="R15904" t="str">
            <v>INE583D08040</v>
          </cell>
        </row>
        <row r="15905">
          <cell r="A15905">
            <v>975350</v>
          </cell>
          <cell r="R15905" t="str">
            <v>INE774D07VE1</v>
          </cell>
        </row>
        <row r="15906">
          <cell r="A15906">
            <v>975351</v>
          </cell>
          <cell r="R15906" t="str">
            <v>INE891K07929</v>
          </cell>
        </row>
        <row r="15907">
          <cell r="A15907">
            <v>975352</v>
          </cell>
          <cell r="R15907" t="str">
            <v>INE071G07637</v>
          </cell>
        </row>
        <row r="15908">
          <cell r="A15908">
            <v>975353</v>
          </cell>
          <cell r="R15908" t="str">
            <v>INE602A07020</v>
          </cell>
        </row>
        <row r="15909">
          <cell r="A15909">
            <v>975354</v>
          </cell>
          <cell r="R15909" t="str">
            <v>INE0SYQ07015</v>
          </cell>
        </row>
        <row r="15910">
          <cell r="A15910">
            <v>975355</v>
          </cell>
          <cell r="R15910" t="str">
            <v>INE831R07417</v>
          </cell>
        </row>
        <row r="15911">
          <cell r="A15911">
            <v>975356</v>
          </cell>
          <cell r="R15911" t="str">
            <v>INE090W07667</v>
          </cell>
        </row>
        <row r="15912">
          <cell r="A15912">
            <v>975357</v>
          </cell>
          <cell r="R15912" t="str">
            <v>INE01YL07250</v>
          </cell>
        </row>
        <row r="15913">
          <cell r="A15913">
            <v>975358</v>
          </cell>
          <cell r="R15913" t="str">
            <v>INE261F08EG3</v>
          </cell>
        </row>
        <row r="15914">
          <cell r="A15914">
            <v>975360</v>
          </cell>
          <cell r="R15914" t="str">
            <v>INE248U07EY4</v>
          </cell>
        </row>
        <row r="15915">
          <cell r="A15915">
            <v>975361</v>
          </cell>
          <cell r="R15915" t="str">
            <v>INE0E2307195</v>
          </cell>
        </row>
        <row r="15916">
          <cell r="A15916">
            <v>975362</v>
          </cell>
          <cell r="R15916" t="str">
            <v>INE918K07PD3</v>
          </cell>
        </row>
        <row r="15917">
          <cell r="A15917">
            <v>975363</v>
          </cell>
          <cell r="R15917" t="str">
            <v>INE0T7315019</v>
          </cell>
        </row>
        <row r="15918">
          <cell r="A15918">
            <v>975364</v>
          </cell>
          <cell r="R15918" t="str">
            <v>INE401Y07019</v>
          </cell>
        </row>
        <row r="15919">
          <cell r="A15919">
            <v>975365</v>
          </cell>
          <cell r="R15919" t="str">
            <v>INE401Y07027</v>
          </cell>
        </row>
        <row r="15920">
          <cell r="A15920">
            <v>975366</v>
          </cell>
          <cell r="R15920" t="str">
            <v>INE776C08026</v>
          </cell>
        </row>
        <row r="15921">
          <cell r="A15921">
            <v>975367</v>
          </cell>
          <cell r="R15921" t="str">
            <v>INE982X07416</v>
          </cell>
        </row>
        <row r="15922">
          <cell r="A15922">
            <v>975368</v>
          </cell>
          <cell r="R15922" t="str">
            <v>INE201P08209</v>
          </cell>
        </row>
        <row r="15923">
          <cell r="A15923">
            <v>975369</v>
          </cell>
          <cell r="R15923" t="str">
            <v>INE321N07384</v>
          </cell>
        </row>
        <row r="15924">
          <cell r="A15924">
            <v>975370</v>
          </cell>
          <cell r="R15924" t="str">
            <v>INE220B08126</v>
          </cell>
        </row>
        <row r="15925">
          <cell r="A15925">
            <v>975371</v>
          </cell>
          <cell r="R15925" t="str">
            <v>INE511C07797</v>
          </cell>
        </row>
        <row r="15926">
          <cell r="A15926">
            <v>975372</v>
          </cell>
          <cell r="R15926" t="str">
            <v>INE511C07805</v>
          </cell>
        </row>
        <row r="15927">
          <cell r="A15927">
            <v>975373</v>
          </cell>
          <cell r="R15927" t="str">
            <v>INE296A07SU3</v>
          </cell>
        </row>
        <row r="15928">
          <cell r="A15928">
            <v>975374</v>
          </cell>
          <cell r="R15928" t="str">
            <v>INE296A07SV1</v>
          </cell>
        </row>
        <row r="15929">
          <cell r="A15929">
            <v>975375</v>
          </cell>
          <cell r="R15929" t="str">
            <v>INE982X08109</v>
          </cell>
        </row>
        <row r="15930">
          <cell r="A15930">
            <v>975376</v>
          </cell>
          <cell r="R15930" t="str">
            <v>INE377Y07458</v>
          </cell>
        </row>
        <row r="15931">
          <cell r="A15931">
            <v>975378</v>
          </cell>
          <cell r="R15931" t="str">
            <v>INE537P07745</v>
          </cell>
        </row>
        <row r="15932">
          <cell r="A15932">
            <v>975380</v>
          </cell>
          <cell r="R15932" t="str">
            <v>INE572J07661</v>
          </cell>
        </row>
        <row r="15933">
          <cell r="A15933">
            <v>975381</v>
          </cell>
          <cell r="R15933" t="str">
            <v>INE860H07IW8</v>
          </cell>
        </row>
        <row r="15934">
          <cell r="A15934">
            <v>975382</v>
          </cell>
          <cell r="R15934" t="str">
            <v>INE134E08MW5</v>
          </cell>
        </row>
        <row r="15935">
          <cell r="A15935">
            <v>975383</v>
          </cell>
          <cell r="R15935" t="str">
            <v>INE01WN07110</v>
          </cell>
        </row>
        <row r="15936">
          <cell r="A15936">
            <v>975384</v>
          </cell>
          <cell r="R15936" t="str">
            <v>INE651J07986</v>
          </cell>
        </row>
        <row r="15937">
          <cell r="A15937">
            <v>975385</v>
          </cell>
          <cell r="R15937" t="str">
            <v>INE651J07978</v>
          </cell>
        </row>
        <row r="15938">
          <cell r="A15938">
            <v>975386</v>
          </cell>
          <cell r="R15938" t="str">
            <v>INE651J07960</v>
          </cell>
        </row>
        <row r="15939">
          <cell r="A15939">
            <v>975387</v>
          </cell>
          <cell r="R15939" t="str">
            <v>INE237A08981</v>
          </cell>
        </row>
        <row r="15940">
          <cell r="A15940">
            <v>975388</v>
          </cell>
          <cell r="R15940" t="str">
            <v>INE071G07652</v>
          </cell>
        </row>
        <row r="15941">
          <cell r="A15941">
            <v>975389</v>
          </cell>
          <cell r="R15941" t="str">
            <v>INE071G07645</v>
          </cell>
        </row>
        <row r="15942">
          <cell r="A15942">
            <v>975390</v>
          </cell>
          <cell r="R15942" t="str">
            <v>INE248U07EZ1</v>
          </cell>
        </row>
        <row r="15943">
          <cell r="A15943">
            <v>975391</v>
          </cell>
          <cell r="R15943" t="str">
            <v>INE377Y07466</v>
          </cell>
        </row>
        <row r="15944">
          <cell r="A15944">
            <v>975392</v>
          </cell>
          <cell r="R15944" t="str">
            <v>INE468N07BB7</v>
          </cell>
        </row>
        <row r="15945">
          <cell r="A15945">
            <v>975393</v>
          </cell>
          <cell r="R15945" t="str">
            <v>INE053F08361</v>
          </cell>
        </row>
        <row r="15946">
          <cell r="A15946">
            <v>975394</v>
          </cell>
          <cell r="R15946" t="str">
            <v>INE07HK07692</v>
          </cell>
        </row>
        <row r="15947">
          <cell r="A15947">
            <v>975395</v>
          </cell>
          <cell r="R15947" t="str">
            <v>INE0NES07089</v>
          </cell>
        </row>
        <row r="15948">
          <cell r="A15948">
            <v>975396</v>
          </cell>
          <cell r="R15948" t="str">
            <v>INE296A07SW9</v>
          </cell>
        </row>
        <row r="15949">
          <cell r="A15949">
            <v>975397</v>
          </cell>
          <cell r="R15949" t="str">
            <v>INE681R08067</v>
          </cell>
        </row>
        <row r="15950">
          <cell r="A15950">
            <v>975398</v>
          </cell>
          <cell r="R15950" t="str">
            <v>INE551U07266</v>
          </cell>
        </row>
        <row r="15951">
          <cell r="A15951">
            <v>975399</v>
          </cell>
          <cell r="R15951" t="str">
            <v>INE219X07439</v>
          </cell>
        </row>
        <row r="15952">
          <cell r="A15952">
            <v>975400</v>
          </cell>
          <cell r="R15952" t="str">
            <v>INE219X07447</v>
          </cell>
        </row>
        <row r="15953">
          <cell r="A15953">
            <v>975401</v>
          </cell>
          <cell r="R15953" t="str">
            <v>INE756I07EX3</v>
          </cell>
        </row>
        <row r="15954">
          <cell r="A15954">
            <v>975402</v>
          </cell>
          <cell r="R15954" t="str">
            <v>INE0TN615018</v>
          </cell>
        </row>
        <row r="15955">
          <cell r="A15955">
            <v>975403</v>
          </cell>
          <cell r="R15955" t="str">
            <v>INE916DA7SO7</v>
          </cell>
        </row>
        <row r="15956">
          <cell r="A15956">
            <v>975404</v>
          </cell>
          <cell r="R15956" t="str">
            <v>INE916DA7SP4</v>
          </cell>
        </row>
        <row r="15957">
          <cell r="A15957">
            <v>975405</v>
          </cell>
          <cell r="R15957" t="str">
            <v>INE348L07175</v>
          </cell>
        </row>
        <row r="15958">
          <cell r="A15958">
            <v>975406</v>
          </cell>
          <cell r="R15958" t="str">
            <v>INE134E08MX3</v>
          </cell>
        </row>
        <row r="15959">
          <cell r="A15959">
            <v>975407</v>
          </cell>
          <cell r="R15959" t="str">
            <v>INE134E08MY1</v>
          </cell>
        </row>
        <row r="15960">
          <cell r="A15960">
            <v>975408</v>
          </cell>
          <cell r="R15960" t="str">
            <v>INE01MM08012</v>
          </cell>
        </row>
        <row r="15961">
          <cell r="A15961">
            <v>975409</v>
          </cell>
          <cell r="R15961" t="str">
            <v>INE028A08331</v>
          </cell>
        </row>
        <row r="15962">
          <cell r="A15962">
            <v>975410</v>
          </cell>
          <cell r="R15962" t="str">
            <v>INE891K07937</v>
          </cell>
        </row>
        <row r="15963">
          <cell r="A15963">
            <v>975411</v>
          </cell>
          <cell r="R15963" t="str">
            <v>INE883F07330</v>
          </cell>
        </row>
        <row r="15964">
          <cell r="A15964">
            <v>975412</v>
          </cell>
          <cell r="R15964" t="str">
            <v>INE774L07081</v>
          </cell>
        </row>
        <row r="15965">
          <cell r="A15965">
            <v>975413</v>
          </cell>
          <cell r="R15965" t="str">
            <v>INE605Y07155</v>
          </cell>
        </row>
        <row r="15966">
          <cell r="A15966">
            <v>975414</v>
          </cell>
          <cell r="R15966" t="str">
            <v>INE615R07075</v>
          </cell>
        </row>
        <row r="15967">
          <cell r="A15967">
            <v>975415</v>
          </cell>
          <cell r="R15967" t="str">
            <v>INE296Q07050</v>
          </cell>
        </row>
        <row r="15968">
          <cell r="A15968">
            <v>975416</v>
          </cell>
          <cell r="R15968" t="str">
            <v>INE0TGZ15014</v>
          </cell>
        </row>
        <row r="15969">
          <cell r="A15969">
            <v>975417</v>
          </cell>
          <cell r="R15969" t="str">
            <v>INE202E08169</v>
          </cell>
        </row>
        <row r="15970">
          <cell r="A15970">
            <v>975418</v>
          </cell>
          <cell r="R15970" t="str">
            <v>INE501X07547</v>
          </cell>
        </row>
        <row r="15971">
          <cell r="A15971">
            <v>975419</v>
          </cell>
          <cell r="R15971" t="str">
            <v>INE523L07AK6</v>
          </cell>
        </row>
        <row r="15972">
          <cell r="A15972">
            <v>975420</v>
          </cell>
          <cell r="R15972" t="str">
            <v>INE0NF807025</v>
          </cell>
        </row>
        <row r="15973">
          <cell r="A15973">
            <v>975421</v>
          </cell>
          <cell r="R15973" t="str">
            <v>INE07HK07676</v>
          </cell>
        </row>
        <row r="15974">
          <cell r="A15974">
            <v>975422</v>
          </cell>
          <cell r="R15974" t="str">
            <v>INE020B08EX7</v>
          </cell>
        </row>
        <row r="15975">
          <cell r="A15975">
            <v>975423</v>
          </cell>
          <cell r="R15975" t="str">
            <v>INE020B08EY5</v>
          </cell>
        </row>
        <row r="15976">
          <cell r="A15976">
            <v>975424</v>
          </cell>
          <cell r="R15976" t="str">
            <v>INE179P07332</v>
          </cell>
        </row>
        <row r="15977">
          <cell r="A15977">
            <v>975425</v>
          </cell>
          <cell r="R15977" t="str">
            <v>INE939X07119</v>
          </cell>
        </row>
        <row r="15978">
          <cell r="A15978">
            <v>975426</v>
          </cell>
          <cell r="R15978" t="str">
            <v>INE539K08252</v>
          </cell>
        </row>
        <row r="15979">
          <cell r="A15979">
            <v>975428</v>
          </cell>
          <cell r="R15979" t="str">
            <v>INE090W07675</v>
          </cell>
        </row>
        <row r="15980">
          <cell r="A15980">
            <v>975429</v>
          </cell>
          <cell r="R15980" t="str">
            <v>INE365D08067</v>
          </cell>
        </row>
        <row r="15981">
          <cell r="A15981">
            <v>975430</v>
          </cell>
          <cell r="R15981" t="str">
            <v>INE0REQ08017</v>
          </cell>
        </row>
        <row r="15982">
          <cell r="A15982">
            <v>975431</v>
          </cell>
          <cell r="R15982" t="str">
            <v>INE814O07493</v>
          </cell>
        </row>
        <row r="15983">
          <cell r="A15983">
            <v>975432</v>
          </cell>
          <cell r="R15983" t="str">
            <v>INE950O07446</v>
          </cell>
        </row>
        <row r="15984">
          <cell r="A15984">
            <v>975433</v>
          </cell>
          <cell r="R15984" t="str">
            <v>INE053F08379</v>
          </cell>
        </row>
        <row r="15985">
          <cell r="A15985">
            <v>975434</v>
          </cell>
          <cell r="R15985" t="str">
            <v>INE756I07EY1</v>
          </cell>
        </row>
        <row r="15986">
          <cell r="A15986">
            <v>975435</v>
          </cell>
          <cell r="R15986" t="str">
            <v>INE423Y07088</v>
          </cell>
        </row>
        <row r="15987">
          <cell r="A15987">
            <v>975437</v>
          </cell>
          <cell r="R15987" t="str">
            <v>INE420C07098</v>
          </cell>
        </row>
        <row r="15988">
          <cell r="A15988">
            <v>975438</v>
          </cell>
          <cell r="R15988" t="str">
            <v>INE223Y07025</v>
          </cell>
        </row>
        <row r="15989">
          <cell r="A15989">
            <v>975439</v>
          </cell>
          <cell r="R15989" t="str">
            <v>INE101Q07AP9</v>
          </cell>
        </row>
        <row r="15990">
          <cell r="A15990">
            <v>975440</v>
          </cell>
          <cell r="R15990" t="str">
            <v>INE982X07424</v>
          </cell>
        </row>
        <row r="15991">
          <cell r="A15991">
            <v>975442</v>
          </cell>
          <cell r="R15991" t="str">
            <v>INE018E08359</v>
          </cell>
        </row>
        <row r="15992">
          <cell r="A15992">
            <v>975443</v>
          </cell>
          <cell r="R15992" t="str">
            <v>INE860H07IX6</v>
          </cell>
        </row>
        <row r="15993">
          <cell r="A15993">
            <v>975444</v>
          </cell>
          <cell r="R15993" t="str">
            <v>INE896L07959</v>
          </cell>
        </row>
        <row r="15994">
          <cell r="A15994">
            <v>975445</v>
          </cell>
          <cell r="R15994" t="str">
            <v>INE896L07967</v>
          </cell>
        </row>
        <row r="15995">
          <cell r="A15995">
            <v>975446</v>
          </cell>
          <cell r="R15995" t="str">
            <v>INE140A07799</v>
          </cell>
        </row>
        <row r="15996">
          <cell r="A15996">
            <v>975447</v>
          </cell>
          <cell r="R15996" t="str">
            <v>INE896L07975</v>
          </cell>
        </row>
        <row r="15997">
          <cell r="A15997">
            <v>975448</v>
          </cell>
          <cell r="R15997" t="str">
            <v>INE891K07945</v>
          </cell>
        </row>
        <row r="15998">
          <cell r="A15998">
            <v>975449</v>
          </cell>
          <cell r="R15998" t="str">
            <v>INE818W08107</v>
          </cell>
        </row>
        <row r="15999">
          <cell r="A15999">
            <v>975450</v>
          </cell>
          <cell r="R15999" t="str">
            <v>INE248U07FA1</v>
          </cell>
        </row>
        <row r="16000">
          <cell r="A16000">
            <v>975451</v>
          </cell>
          <cell r="R16000" t="str">
            <v>INE0TTV15016</v>
          </cell>
        </row>
        <row r="16001">
          <cell r="A16001">
            <v>975452</v>
          </cell>
          <cell r="R16001" t="str">
            <v>INE0TTV15024</v>
          </cell>
        </row>
        <row r="16002">
          <cell r="A16002">
            <v>975453</v>
          </cell>
          <cell r="R16002" t="str">
            <v>INE549K08475</v>
          </cell>
        </row>
        <row r="16003">
          <cell r="A16003">
            <v>975454</v>
          </cell>
          <cell r="R16003" t="str">
            <v>INE138I08075</v>
          </cell>
        </row>
        <row r="16004">
          <cell r="A16004">
            <v>975455</v>
          </cell>
          <cell r="R16004" t="str">
            <v>INE831R07425</v>
          </cell>
        </row>
        <row r="16005">
          <cell r="A16005">
            <v>975456</v>
          </cell>
          <cell r="R16005" t="str">
            <v>INE0J7Q07249</v>
          </cell>
        </row>
        <row r="16006">
          <cell r="A16006">
            <v>975457</v>
          </cell>
          <cell r="R16006" t="str">
            <v>INE055A08045</v>
          </cell>
        </row>
        <row r="16007">
          <cell r="A16007">
            <v>975459</v>
          </cell>
          <cell r="R16007" t="str">
            <v>INE0TWW15018</v>
          </cell>
        </row>
        <row r="16008">
          <cell r="A16008">
            <v>975460</v>
          </cell>
          <cell r="R16008" t="str">
            <v>INE423Y07096</v>
          </cell>
        </row>
        <row r="16009">
          <cell r="A16009">
            <v>975461</v>
          </cell>
          <cell r="R16009" t="str">
            <v>INE522D07CF1</v>
          </cell>
        </row>
        <row r="16010">
          <cell r="A16010">
            <v>975462</v>
          </cell>
          <cell r="R16010" t="str">
            <v>INE153A08188</v>
          </cell>
        </row>
        <row r="16011">
          <cell r="A16011">
            <v>975463</v>
          </cell>
          <cell r="R16011" t="str">
            <v>INE192U07343</v>
          </cell>
        </row>
        <row r="16012">
          <cell r="A16012">
            <v>975464</v>
          </cell>
          <cell r="R16012" t="str">
            <v>INE202E08177</v>
          </cell>
        </row>
        <row r="16013">
          <cell r="A16013">
            <v>975465</v>
          </cell>
          <cell r="R16013" t="str">
            <v>INE939X07127</v>
          </cell>
        </row>
        <row r="16014">
          <cell r="A16014">
            <v>975466</v>
          </cell>
          <cell r="R16014" t="str">
            <v>INE501X07554</v>
          </cell>
        </row>
        <row r="16015">
          <cell r="A16015">
            <v>975467</v>
          </cell>
          <cell r="R16015" t="str">
            <v>INE721A07RZ1</v>
          </cell>
        </row>
        <row r="16016">
          <cell r="A16016">
            <v>975468</v>
          </cell>
          <cell r="R16016" t="str">
            <v>INE516Y07501</v>
          </cell>
        </row>
        <row r="16017">
          <cell r="A16017">
            <v>975469</v>
          </cell>
          <cell r="R16017" t="str">
            <v>INE03K307025</v>
          </cell>
        </row>
        <row r="16018">
          <cell r="A16018">
            <v>975470</v>
          </cell>
          <cell r="R16018" t="str">
            <v>INE071G07660</v>
          </cell>
        </row>
        <row r="16019">
          <cell r="A16019">
            <v>975471</v>
          </cell>
          <cell r="R16019" t="str">
            <v>INE891K07960</v>
          </cell>
        </row>
        <row r="16020">
          <cell r="A16020">
            <v>975472</v>
          </cell>
          <cell r="R16020" t="str">
            <v>INE200W07381</v>
          </cell>
        </row>
        <row r="16021">
          <cell r="A16021">
            <v>975473</v>
          </cell>
          <cell r="R16021" t="str">
            <v>INE891K07952</v>
          </cell>
        </row>
        <row r="16022">
          <cell r="A16022">
            <v>975474</v>
          </cell>
          <cell r="R16022" t="str">
            <v>INE016P07195</v>
          </cell>
        </row>
        <row r="16023">
          <cell r="A16023">
            <v>975475</v>
          </cell>
          <cell r="R16023" t="str">
            <v>INE572J07679</v>
          </cell>
        </row>
        <row r="16024">
          <cell r="A16024">
            <v>975476</v>
          </cell>
          <cell r="R16024" t="str">
            <v>INE238A08492</v>
          </cell>
        </row>
        <row r="16025">
          <cell r="A16025">
            <v>975477</v>
          </cell>
          <cell r="R16025" t="str">
            <v>INE752E08734</v>
          </cell>
        </row>
        <row r="16026">
          <cell r="A16026">
            <v>975478</v>
          </cell>
          <cell r="R16026" t="str">
            <v>INE248U07FB9</v>
          </cell>
        </row>
        <row r="16027">
          <cell r="A16027">
            <v>975479</v>
          </cell>
          <cell r="R16027" t="str">
            <v>INE403G07095</v>
          </cell>
        </row>
        <row r="16028">
          <cell r="A16028">
            <v>975480</v>
          </cell>
          <cell r="R16028" t="str">
            <v>INE01HV07452</v>
          </cell>
        </row>
        <row r="16029">
          <cell r="A16029">
            <v>975481</v>
          </cell>
          <cell r="R16029" t="str">
            <v>INE321N07392</v>
          </cell>
        </row>
        <row r="16030">
          <cell r="A16030">
            <v>975482</v>
          </cell>
          <cell r="R16030" t="str">
            <v>INE01XX07059</v>
          </cell>
        </row>
        <row r="16031">
          <cell r="A16031">
            <v>975483</v>
          </cell>
          <cell r="R16031" t="str">
            <v>INE01XX07042</v>
          </cell>
        </row>
        <row r="16032">
          <cell r="A16032">
            <v>975484</v>
          </cell>
          <cell r="R16032" t="str">
            <v>INE01XX07034</v>
          </cell>
        </row>
        <row r="16033">
          <cell r="A16033">
            <v>975485</v>
          </cell>
          <cell r="R16033" t="str">
            <v>INE134E08MZ8</v>
          </cell>
        </row>
        <row r="16034">
          <cell r="A16034">
            <v>975486</v>
          </cell>
          <cell r="R16034" t="str">
            <v>INE604O08132</v>
          </cell>
        </row>
        <row r="16035">
          <cell r="A16035">
            <v>975487</v>
          </cell>
          <cell r="R16035" t="str">
            <v>INE818F07252</v>
          </cell>
        </row>
        <row r="16036">
          <cell r="A16036">
            <v>975488</v>
          </cell>
          <cell r="R16036" t="str">
            <v>INE818F07260</v>
          </cell>
        </row>
        <row r="16037">
          <cell r="A16037">
            <v>975489</v>
          </cell>
          <cell r="R16037" t="str">
            <v>INE818F07278</v>
          </cell>
        </row>
        <row r="16038">
          <cell r="A16038">
            <v>975490</v>
          </cell>
          <cell r="R16038" t="str">
            <v>INE818F07294</v>
          </cell>
        </row>
        <row r="16039">
          <cell r="A16039">
            <v>975491</v>
          </cell>
          <cell r="R16039" t="str">
            <v>INE818F07286</v>
          </cell>
        </row>
        <row r="16040">
          <cell r="A16040">
            <v>975492</v>
          </cell>
          <cell r="R16040" t="str">
            <v>INE07HK07700</v>
          </cell>
        </row>
        <row r="16041">
          <cell r="A16041">
            <v>975493</v>
          </cell>
          <cell r="R16041" t="str">
            <v>INE387I07013</v>
          </cell>
        </row>
        <row r="16042">
          <cell r="A16042">
            <v>975494</v>
          </cell>
          <cell r="R16042" t="str">
            <v>INE019A08058</v>
          </cell>
        </row>
        <row r="16043">
          <cell r="A16043">
            <v>975495</v>
          </cell>
          <cell r="R16043" t="str">
            <v>INE331A07315</v>
          </cell>
        </row>
        <row r="16044">
          <cell r="A16044">
            <v>975496</v>
          </cell>
          <cell r="R16044" t="str">
            <v>INE331A07323</v>
          </cell>
        </row>
        <row r="16045">
          <cell r="A16045">
            <v>975497</v>
          </cell>
          <cell r="R16045" t="str">
            <v>INE331A07331</v>
          </cell>
        </row>
        <row r="16046">
          <cell r="A16046">
            <v>975498</v>
          </cell>
          <cell r="R16046" t="str">
            <v>INE03W107272</v>
          </cell>
        </row>
        <row r="16047">
          <cell r="A16047">
            <v>975499</v>
          </cell>
          <cell r="R16047" t="str">
            <v>INE787H08097</v>
          </cell>
        </row>
        <row r="16048">
          <cell r="A16048">
            <v>975500</v>
          </cell>
          <cell r="R16048" t="str">
            <v>INE468N08043</v>
          </cell>
        </row>
        <row r="16049">
          <cell r="A16049">
            <v>975501</v>
          </cell>
          <cell r="R16049" t="str">
            <v>INE0GCN07021</v>
          </cell>
        </row>
        <row r="16050">
          <cell r="A16050">
            <v>975502</v>
          </cell>
          <cell r="R16050" t="str">
            <v>INE0GCN07013</v>
          </cell>
        </row>
        <row r="16051">
          <cell r="A16051">
            <v>975503</v>
          </cell>
          <cell r="R16051" t="str">
            <v>INE526R07025</v>
          </cell>
        </row>
        <row r="16052">
          <cell r="A16052">
            <v>975505</v>
          </cell>
          <cell r="R16052" t="str">
            <v>INE916DA7SQ2</v>
          </cell>
        </row>
        <row r="16053">
          <cell r="A16053">
            <v>975506</v>
          </cell>
          <cell r="R16053" t="str">
            <v>INE583D08057</v>
          </cell>
        </row>
        <row r="16054">
          <cell r="A16054">
            <v>975507</v>
          </cell>
          <cell r="R16054" t="str">
            <v>INE202E08185</v>
          </cell>
        </row>
        <row r="16055">
          <cell r="A16055">
            <v>975508</v>
          </cell>
          <cell r="R16055" t="str">
            <v>INE860H07IY4</v>
          </cell>
        </row>
        <row r="16056">
          <cell r="A16056">
            <v>975509</v>
          </cell>
          <cell r="R16056" t="str">
            <v>INE053F08387</v>
          </cell>
        </row>
        <row r="16057">
          <cell r="A16057">
            <v>975510</v>
          </cell>
          <cell r="R16057" t="str">
            <v>INE01EQ07095</v>
          </cell>
        </row>
        <row r="16058">
          <cell r="A16058">
            <v>975511</v>
          </cell>
          <cell r="R16058" t="str">
            <v>INE01EQ07103</v>
          </cell>
        </row>
        <row r="16059">
          <cell r="A16059">
            <v>975512</v>
          </cell>
          <cell r="R16059" t="str">
            <v>INE01ZK08588</v>
          </cell>
        </row>
        <row r="16060">
          <cell r="A16060">
            <v>975513</v>
          </cell>
          <cell r="R16060" t="str">
            <v>INE296G07143</v>
          </cell>
        </row>
        <row r="16061">
          <cell r="A16061">
            <v>975514</v>
          </cell>
          <cell r="R16061" t="str">
            <v>INE528S07169</v>
          </cell>
        </row>
        <row r="16062">
          <cell r="A16062">
            <v>975515</v>
          </cell>
          <cell r="R16062" t="str">
            <v>INE04VS07321</v>
          </cell>
        </row>
        <row r="16063">
          <cell r="A16063">
            <v>975516</v>
          </cell>
          <cell r="R16063" t="str">
            <v>INE410P08016</v>
          </cell>
        </row>
        <row r="16064">
          <cell r="A16064">
            <v>975517</v>
          </cell>
          <cell r="R16064" t="str">
            <v>INE514Q07338</v>
          </cell>
        </row>
        <row r="16065">
          <cell r="A16065">
            <v>975518</v>
          </cell>
          <cell r="R16065" t="str">
            <v>INE040A08AK2</v>
          </cell>
        </row>
        <row r="16066">
          <cell r="A16066">
            <v>975519</v>
          </cell>
          <cell r="R16066" t="str">
            <v>INE818W08123</v>
          </cell>
        </row>
        <row r="16067">
          <cell r="A16067">
            <v>975520</v>
          </cell>
          <cell r="R16067" t="str">
            <v>INE818W08115</v>
          </cell>
        </row>
        <row r="16068">
          <cell r="A16068">
            <v>975521</v>
          </cell>
          <cell r="R16068" t="str">
            <v>INE733E08254</v>
          </cell>
        </row>
        <row r="16069">
          <cell r="A16069">
            <v>975522</v>
          </cell>
          <cell r="R16069" t="str">
            <v>INE103D08047</v>
          </cell>
        </row>
        <row r="16070">
          <cell r="A16070">
            <v>975523</v>
          </cell>
          <cell r="R16070" t="str">
            <v>INE103D08054</v>
          </cell>
        </row>
        <row r="16071">
          <cell r="A16071">
            <v>975524</v>
          </cell>
          <cell r="R16071" t="str">
            <v>INE01AI07025</v>
          </cell>
        </row>
        <row r="16072">
          <cell r="A16072">
            <v>975525</v>
          </cell>
          <cell r="R16072" t="str">
            <v>INE831R07441</v>
          </cell>
        </row>
        <row r="16073">
          <cell r="A16073">
            <v>975526</v>
          </cell>
          <cell r="R16073" t="str">
            <v>INE312X08042</v>
          </cell>
        </row>
        <row r="16074">
          <cell r="A16074">
            <v>975527</v>
          </cell>
          <cell r="R16074" t="str">
            <v>INE312X08034</v>
          </cell>
        </row>
        <row r="16075">
          <cell r="A16075">
            <v>975528</v>
          </cell>
          <cell r="R16075" t="str">
            <v>INE348L07183</v>
          </cell>
        </row>
        <row r="16076">
          <cell r="A16076">
            <v>975529</v>
          </cell>
          <cell r="R16076" t="str">
            <v>INE572J07695</v>
          </cell>
        </row>
        <row r="16077">
          <cell r="A16077">
            <v>975530</v>
          </cell>
          <cell r="R16077" t="str">
            <v>INE975F07IR8</v>
          </cell>
        </row>
        <row r="16078">
          <cell r="A16078">
            <v>975531</v>
          </cell>
          <cell r="R16078" t="str">
            <v>INE975F07IS6</v>
          </cell>
        </row>
        <row r="16079">
          <cell r="A16079">
            <v>975532</v>
          </cell>
          <cell r="R16079" t="str">
            <v>INE01YL07268</v>
          </cell>
        </row>
        <row r="16080">
          <cell r="A16080">
            <v>975533</v>
          </cell>
          <cell r="R16080" t="str">
            <v>INE657H08043</v>
          </cell>
        </row>
        <row r="16081">
          <cell r="A16081">
            <v>975534</v>
          </cell>
          <cell r="R16081" t="str">
            <v>INE296A07SX7</v>
          </cell>
        </row>
        <row r="16082">
          <cell r="A16082">
            <v>975535</v>
          </cell>
          <cell r="R16082" t="str">
            <v>INE160A08308</v>
          </cell>
        </row>
        <row r="16083">
          <cell r="A16083">
            <v>975536</v>
          </cell>
          <cell r="R16083" t="str">
            <v>INE343H08024</v>
          </cell>
        </row>
        <row r="16084">
          <cell r="A16084">
            <v>975537</v>
          </cell>
          <cell r="R16084" t="str">
            <v>INE0CCU07108</v>
          </cell>
        </row>
        <row r="16085">
          <cell r="A16085">
            <v>975538</v>
          </cell>
          <cell r="R16085" t="str">
            <v>INE01HV07460</v>
          </cell>
        </row>
        <row r="16086">
          <cell r="A16086">
            <v>975539</v>
          </cell>
          <cell r="R16086" t="str">
            <v>INE501X07562</v>
          </cell>
        </row>
        <row r="16087">
          <cell r="A16087">
            <v>975540</v>
          </cell>
          <cell r="R16087" t="str">
            <v>INE202E08193</v>
          </cell>
        </row>
        <row r="16088">
          <cell r="A16088">
            <v>975541</v>
          </cell>
          <cell r="R16088" t="str">
            <v>INE891K08182</v>
          </cell>
        </row>
        <row r="16089">
          <cell r="A16089">
            <v>975542</v>
          </cell>
          <cell r="R16089" t="str">
            <v>INE950O07453</v>
          </cell>
        </row>
        <row r="16090">
          <cell r="A16090">
            <v>975543</v>
          </cell>
          <cell r="R16090" t="str">
            <v>INE103D08062</v>
          </cell>
        </row>
        <row r="16091">
          <cell r="A16091">
            <v>975544</v>
          </cell>
          <cell r="R16091" t="str">
            <v>INE016P07203</v>
          </cell>
        </row>
        <row r="16092">
          <cell r="A16092">
            <v>975545</v>
          </cell>
          <cell r="R16092" t="str">
            <v>INE217T07019</v>
          </cell>
        </row>
        <row r="16093">
          <cell r="A16093">
            <v>975546</v>
          </cell>
          <cell r="R16093" t="str">
            <v>INE612U08058</v>
          </cell>
        </row>
        <row r="16094">
          <cell r="A16094">
            <v>975547</v>
          </cell>
          <cell r="R16094" t="str">
            <v>INE681R08075</v>
          </cell>
        </row>
        <row r="16095">
          <cell r="A16095">
            <v>975548</v>
          </cell>
          <cell r="R16095" t="str">
            <v>INE081A08348</v>
          </cell>
        </row>
        <row r="16096">
          <cell r="A16096">
            <v>975549</v>
          </cell>
          <cell r="R16096" t="str">
            <v>INE658F08151</v>
          </cell>
        </row>
        <row r="16097">
          <cell r="A16097">
            <v>975550</v>
          </cell>
          <cell r="R16097" t="str">
            <v>INE658F08177</v>
          </cell>
        </row>
        <row r="16098">
          <cell r="A16098">
            <v>975551</v>
          </cell>
          <cell r="R16098" t="str">
            <v>INE658F08201</v>
          </cell>
        </row>
        <row r="16099">
          <cell r="A16099">
            <v>975552</v>
          </cell>
          <cell r="R16099" t="str">
            <v>INE658F08193</v>
          </cell>
        </row>
        <row r="16100">
          <cell r="A16100">
            <v>975553</v>
          </cell>
          <cell r="R16100" t="str">
            <v>INE658F08185</v>
          </cell>
        </row>
        <row r="16101">
          <cell r="A16101">
            <v>975554</v>
          </cell>
          <cell r="R16101" t="str">
            <v>INE351E07018</v>
          </cell>
        </row>
        <row r="16102">
          <cell r="A16102">
            <v>975555</v>
          </cell>
          <cell r="R16102" t="str">
            <v>INE658F08169</v>
          </cell>
        </row>
        <row r="16103">
          <cell r="A16103">
            <v>975556</v>
          </cell>
          <cell r="R16103" t="str">
            <v>INE658F08219</v>
          </cell>
        </row>
        <row r="16104">
          <cell r="A16104">
            <v>975557</v>
          </cell>
          <cell r="R16104" t="str">
            <v>INE0UM815012</v>
          </cell>
        </row>
        <row r="16105">
          <cell r="A16105">
            <v>975558</v>
          </cell>
          <cell r="R16105" t="str">
            <v>INE0TI408015</v>
          </cell>
        </row>
        <row r="16106">
          <cell r="A16106">
            <v>975559</v>
          </cell>
          <cell r="R16106" t="str">
            <v>INE0AY207053</v>
          </cell>
        </row>
        <row r="16107">
          <cell r="A16107">
            <v>975560</v>
          </cell>
          <cell r="R16107" t="str">
            <v>INE670K07257</v>
          </cell>
        </row>
        <row r="16108">
          <cell r="A16108">
            <v>975561</v>
          </cell>
          <cell r="R16108" t="str">
            <v>INE04VS07339</v>
          </cell>
        </row>
        <row r="16109">
          <cell r="A16109">
            <v>975562</v>
          </cell>
          <cell r="R16109" t="str">
            <v>INE572J07703</v>
          </cell>
        </row>
        <row r="16110">
          <cell r="A16110">
            <v>975563</v>
          </cell>
          <cell r="R16110" t="str">
            <v>INE615R07083</v>
          </cell>
        </row>
        <row r="16111">
          <cell r="A16111">
            <v>975564</v>
          </cell>
          <cell r="R16111" t="str">
            <v>INE615R07091</v>
          </cell>
        </row>
        <row r="16112">
          <cell r="A16112">
            <v>975565</v>
          </cell>
          <cell r="R16112" t="str">
            <v>INE723X07208</v>
          </cell>
        </row>
        <row r="16113">
          <cell r="A16113">
            <v>975566</v>
          </cell>
          <cell r="R16113" t="str">
            <v>INE448U07224</v>
          </cell>
        </row>
        <row r="16114">
          <cell r="A16114">
            <v>975567</v>
          </cell>
          <cell r="R16114" t="str">
            <v>INE448U07232</v>
          </cell>
        </row>
        <row r="16115">
          <cell r="A16115">
            <v>975568</v>
          </cell>
          <cell r="R16115" t="str">
            <v>INE448U07240</v>
          </cell>
        </row>
        <row r="16116">
          <cell r="A16116">
            <v>975569</v>
          </cell>
          <cell r="R16116" t="str">
            <v>INE859C07162</v>
          </cell>
        </row>
        <row r="16117">
          <cell r="A16117">
            <v>975570</v>
          </cell>
          <cell r="R16117" t="str">
            <v>INE850M07467</v>
          </cell>
        </row>
        <row r="16118">
          <cell r="A16118">
            <v>975571</v>
          </cell>
          <cell r="R16118" t="str">
            <v>INE468N07BC5</v>
          </cell>
        </row>
        <row r="16119">
          <cell r="A16119">
            <v>975572</v>
          </cell>
          <cell r="R16119" t="str">
            <v>INE468N07BD3</v>
          </cell>
        </row>
        <row r="16120">
          <cell r="A16120">
            <v>975573</v>
          </cell>
          <cell r="R16120" t="str">
            <v>INE522D07CG9</v>
          </cell>
        </row>
        <row r="16121">
          <cell r="A16121">
            <v>975574</v>
          </cell>
          <cell r="R16121" t="str">
            <v>INE0K4K07022</v>
          </cell>
        </row>
        <row r="16122">
          <cell r="A16122">
            <v>975575</v>
          </cell>
          <cell r="R16122" t="str">
            <v>INE802J07035</v>
          </cell>
        </row>
        <row r="16123">
          <cell r="A16123">
            <v>975576</v>
          </cell>
          <cell r="R16123" t="str">
            <v>INE883F07348</v>
          </cell>
        </row>
        <row r="16124">
          <cell r="A16124">
            <v>975577</v>
          </cell>
          <cell r="R16124" t="str">
            <v>INE0UQJ15015</v>
          </cell>
        </row>
        <row r="16125">
          <cell r="A16125">
            <v>975578</v>
          </cell>
          <cell r="R16125" t="str">
            <v>INE0UQO15015</v>
          </cell>
        </row>
        <row r="16126">
          <cell r="A16126">
            <v>975579</v>
          </cell>
          <cell r="R16126" t="str">
            <v>INE124N07689</v>
          </cell>
        </row>
        <row r="16127">
          <cell r="A16127">
            <v>975580</v>
          </cell>
          <cell r="R16127" t="str">
            <v>INE179P08066</v>
          </cell>
        </row>
        <row r="16128">
          <cell r="A16128">
            <v>975581</v>
          </cell>
          <cell r="R16128" t="str">
            <v>INE0UUW15010</v>
          </cell>
        </row>
        <row r="16129">
          <cell r="A16129">
            <v>975582</v>
          </cell>
          <cell r="R16129" t="str">
            <v>INE0UUT15016</v>
          </cell>
        </row>
        <row r="16130">
          <cell r="A16130">
            <v>975583</v>
          </cell>
          <cell r="R16130" t="str">
            <v>INE0UT815015</v>
          </cell>
        </row>
        <row r="16131">
          <cell r="A16131">
            <v>975584</v>
          </cell>
          <cell r="R16131" t="str">
            <v>INE0UV115016</v>
          </cell>
        </row>
        <row r="16132">
          <cell r="A16132">
            <v>975585</v>
          </cell>
          <cell r="R16132" t="str">
            <v>INE148I07SY1</v>
          </cell>
        </row>
        <row r="16133">
          <cell r="A16133">
            <v>975586</v>
          </cell>
          <cell r="R16133" t="str">
            <v>INE432R07414</v>
          </cell>
        </row>
        <row r="16134">
          <cell r="A16134">
            <v>975587</v>
          </cell>
          <cell r="R16134" t="str">
            <v>INE916DA7SR0</v>
          </cell>
        </row>
        <row r="16135">
          <cell r="A16135">
            <v>975588</v>
          </cell>
          <cell r="R16135" t="str">
            <v>INE511C07813</v>
          </cell>
        </row>
        <row r="16136">
          <cell r="A16136">
            <v>975589</v>
          </cell>
          <cell r="R16136" t="str">
            <v>INE020B08FA2</v>
          </cell>
        </row>
        <row r="16137">
          <cell r="A16137">
            <v>975590</v>
          </cell>
          <cell r="R16137" t="str">
            <v>INE020B08EZ2</v>
          </cell>
        </row>
        <row r="16138">
          <cell r="A16138">
            <v>975591</v>
          </cell>
          <cell r="R16138" t="str">
            <v>INE0NES07097</v>
          </cell>
        </row>
        <row r="16139">
          <cell r="A16139">
            <v>975592</v>
          </cell>
          <cell r="R16139" t="str">
            <v>INE420C07106</v>
          </cell>
        </row>
        <row r="16140">
          <cell r="A16140">
            <v>975593</v>
          </cell>
          <cell r="R16140" t="str">
            <v>INE121A07RZ4</v>
          </cell>
        </row>
        <row r="16141">
          <cell r="A16141">
            <v>975594</v>
          </cell>
          <cell r="R16141" t="str">
            <v>INE918K07PF8</v>
          </cell>
        </row>
        <row r="16142">
          <cell r="A16142">
            <v>975595</v>
          </cell>
          <cell r="R16142" t="str">
            <v>INE200W07399</v>
          </cell>
        </row>
        <row r="16143">
          <cell r="A16143">
            <v>975596</v>
          </cell>
          <cell r="R16143" t="str">
            <v>INE248U07FC7</v>
          </cell>
        </row>
        <row r="16144">
          <cell r="A16144">
            <v>975597</v>
          </cell>
          <cell r="R16144" t="str">
            <v>INE016P07211</v>
          </cell>
        </row>
        <row r="16145">
          <cell r="A16145">
            <v>975598</v>
          </cell>
          <cell r="R16145" t="str">
            <v>INE128S07614</v>
          </cell>
        </row>
        <row r="16146">
          <cell r="A16146">
            <v>975599</v>
          </cell>
          <cell r="R16146" t="str">
            <v>INE891K07978</v>
          </cell>
        </row>
        <row r="16147">
          <cell r="A16147">
            <v>975600</v>
          </cell>
          <cell r="R16147" t="str">
            <v>INE07HK07718</v>
          </cell>
        </row>
        <row r="16148">
          <cell r="A16148">
            <v>975601</v>
          </cell>
          <cell r="R16148" t="str">
            <v>INE071G07678</v>
          </cell>
        </row>
        <row r="16149">
          <cell r="A16149">
            <v>975602</v>
          </cell>
          <cell r="R16149" t="str">
            <v>INE860H08EL8</v>
          </cell>
        </row>
        <row r="16150">
          <cell r="A16150">
            <v>975603</v>
          </cell>
          <cell r="R16150" t="str">
            <v>INE752E08742</v>
          </cell>
        </row>
        <row r="16151">
          <cell r="A16151">
            <v>975604</v>
          </cell>
          <cell r="R16151" t="str">
            <v>INE836B07840</v>
          </cell>
        </row>
        <row r="16152">
          <cell r="A16152">
            <v>975605</v>
          </cell>
          <cell r="R16152" t="str">
            <v>INE515Q08267</v>
          </cell>
        </row>
        <row r="16153">
          <cell r="A16153">
            <v>975606</v>
          </cell>
          <cell r="R16153" t="str">
            <v>INE08XP07191</v>
          </cell>
        </row>
        <row r="16154">
          <cell r="A16154">
            <v>975607</v>
          </cell>
          <cell r="R16154" t="str">
            <v>INE197P07326</v>
          </cell>
        </row>
        <row r="16155">
          <cell r="A16155">
            <v>975608</v>
          </cell>
          <cell r="R16155" t="str">
            <v>INE916DA7SS8</v>
          </cell>
        </row>
        <row r="16156">
          <cell r="A16156">
            <v>975609</v>
          </cell>
          <cell r="R16156" t="str">
            <v>INE0VIC15015</v>
          </cell>
        </row>
        <row r="16157">
          <cell r="A16157">
            <v>975610</v>
          </cell>
          <cell r="R16157" t="str">
            <v>INE065507AE1</v>
          </cell>
        </row>
        <row r="16158">
          <cell r="A16158">
            <v>975611</v>
          </cell>
          <cell r="R16158" t="str">
            <v>INE065507AI2</v>
          </cell>
        </row>
        <row r="16159">
          <cell r="A16159">
            <v>975612</v>
          </cell>
          <cell r="R16159" t="str">
            <v>INE065507AJ0</v>
          </cell>
        </row>
        <row r="16160">
          <cell r="A16160">
            <v>975613</v>
          </cell>
          <cell r="R16160" t="str">
            <v>INE065507AK8</v>
          </cell>
        </row>
        <row r="16161">
          <cell r="A16161">
            <v>975614</v>
          </cell>
          <cell r="R16161" t="str">
            <v>INE065507AL6</v>
          </cell>
        </row>
        <row r="16162">
          <cell r="A16162">
            <v>975615</v>
          </cell>
          <cell r="R16162" t="str">
            <v>INE065507AF8</v>
          </cell>
        </row>
        <row r="16163">
          <cell r="A16163">
            <v>975616</v>
          </cell>
          <cell r="R16163" t="str">
            <v>INE065507AG6</v>
          </cell>
        </row>
        <row r="16164">
          <cell r="A16164">
            <v>975617</v>
          </cell>
          <cell r="R16164" t="str">
            <v>INE065507AH4</v>
          </cell>
        </row>
        <row r="16165">
          <cell r="A16165">
            <v>975618</v>
          </cell>
          <cell r="R16165" t="str">
            <v>INE998Y07147</v>
          </cell>
        </row>
        <row r="16166">
          <cell r="A16166">
            <v>975619</v>
          </cell>
          <cell r="R16166" t="str">
            <v>INE012I07074</v>
          </cell>
        </row>
        <row r="16167">
          <cell r="A16167">
            <v>975620</v>
          </cell>
          <cell r="R16167" t="str">
            <v>INE787H08105</v>
          </cell>
        </row>
        <row r="16168">
          <cell r="A16168">
            <v>975621</v>
          </cell>
          <cell r="R16168" t="str">
            <v>INE257Y07049</v>
          </cell>
        </row>
        <row r="16169">
          <cell r="A16169">
            <v>975622</v>
          </cell>
          <cell r="R16169" t="str">
            <v>INE257Y07031</v>
          </cell>
        </row>
        <row r="16170">
          <cell r="A16170">
            <v>975623</v>
          </cell>
          <cell r="R16170" t="str">
            <v>INE01YL07276</v>
          </cell>
        </row>
        <row r="16171">
          <cell r="A16171">
            <v>975624</v>
          </cell>
          <cell r="R16171" t="str">
            <v>INE07HK07726</v>
          </cell>
        </row>
        <row r="16172">
          <cell r="A16172">
            <v>975625</v>
          </cell>
          <cell r="R16172" t="str">
            <v>INE101Q07AQ7</v>
          </cell>
        </row>
        <row r="16173">
          <cell r="A16173">
            <v>975626</v>
          </cell>
          <cell r="R16173" t="str">
            <v>INE109C07097</v>
          </cell>
        </row>
        <row r="16174">
          <cell r="A16174">
            <v>975627</v>
          </cell>
          <cell r="R16174" t="str">
            <v>INE405E08010</v>
          </cell>
        </row>
        <row r="16175">
          <cell r="A16175">
            <v>975628</v>
          </cell>
          <cell r="R16175" t="str">
            <v>INE179P08074</v>
          </cell>
        </row>
        <row r="16176">
          <cell r="A16176">
            <v>975629</v>
          </cell>
          <cell r="R16176" t="str">
            <v>INE0LWH07054</v>
          </cell>
        </row>
        <row r="16177">
          <cell r="A16177">
            <v>975630</v>
          </cell>
          <cell r="R16177" t="str">
            <v>INE501X07570</v>
          </cell>
        </row>
        <row r="16178">
          <cell r="A16178">
            <v>975631</v>
          </cell>
          <cell r="R16178" t="str">
            <v>INE0VCN15015</v>
          </cell>
        </row>
        <row r="16179">
          <cell r="A16179">
            <v>975632</v>
          </cell>
          <cell r="R16179" t="str">
            <v>INE836B07857</v>
          </cell>
        </row>
        <row r="16180">
          <cell r="A16180">
            <v>975633</v>
          </cell>
          <cell r="R16180" t="str">
            <v>INE071G07686</v>
          </cell>
        </row>
        <row r="16181">
          <cell r="A16181">
            <v>975634</v>
          </cell>
          <cell r="R16181" t="str">
            <v>INE916DA7ST6</v>
          </cell>
        </row>
        <row r="16182">
          <cell r="A16182">
            <v>975635</v>
          </cell>
          <cell r="R16182" t="str">
            <v>INE296A07SY5</v>
          </cell>
        </row>
        <row r="16183">
          <cell r="A16183">
            <v>975636</v>
          </cell>
          <cell r="R16183" t="str">
            <v>INE371K08235</v>
          </cell>
        </row>
        <row r="16184">
          <cell r="A16184">
            <v>975637</v>
          </cell>
          <cell r="R16184" t="str">
            <v>INE884Q07681</v>
          </cell>
        </row>
        <row r="16185">
          <cell r="A16185">
            <v>975638</v>
          </cell>
          <cell r="R16185" t="str">
            <v>INE0VSK15017</v>
          </cell>
        </row>
        <row r="16186">
          <cell r="A16186">
            <v>975639</v>
          </cell>
          <cell r="R16186" t="str">
            <v>INE884Q07699</v>
          </cell>
        </row>
        <row r="16187">
          <cell r="A16187">
            <v>975640</v>
          </cell>
          <cell r="R16187" t="str">
            <v>INE420C07114</v>
          </cell>
        </row>
        <row r="16188">
          <cell r="A16188">
            <v>975641</v>
          </cell>
          <cell r="R16188" t="str">
            <v>INE012I07082</v>
          </cell>
        </row>
        <row r="16189">
          <cell r="A16189">
            <v>975642</v>
          </cell>
          <cell r="R16189" t="str">
            <v>INE514Q07346</v>
          </cell>
        </row>
        <row r="16190">
          <cell r="A16190">
            <v>975643</v>
          </cell>
          <cell r="R16190" t="str">
            <v>INE918K07PG6</v>
          </cell>
        </row>
        <row r="16191">
          <cell r="A16191">
            <v>975644</v>
          </cell>
          <cell r="R16191" t="str">
            <v>INE615R07109</v>
          </cell>
        </row>
        <row r="16192">
          <cell r="A16192">
            <v>975645</v>
          </cell>
          <cell r="R16192" t="str">
            <v>INE013P07028</v>
          </cell>
        </row>
        <row r="16193">
          <cell r="A16193">
            <v>975646</v>
          </cell>
          <cell r="R16193" t="str">
            <v>INE377Y07474</v>
          </cell>
        </row>
        <row r="16194">
          <cell r="A16194">
            <v>975647</v>
          </cell>
          <cell r="R16194" t="str">
            <v>INE377Y07482</v>
          </cell>
        </row>
        <row r="16195">
          <cell r="A16195">
            <v>975648</v>
          </cell>
          <cell r="R16195" t="str">
            <v>INE636F08074</v>
          </cell>
        </row>
        <row r="16196">
          <cell r="A16196">
            <v>975649</v>
          </cell>
          <cell r="R16196" t="str">
            <v>INE124N07697</v>
          </cell>
        </row>
        <row r="16197">
          <cell r="A16197">
            <v>975650</v>
          </cell>
          <cell r="R16197" t="str">
            <v>INE756I07EZ8</v>
          </cell>
        </row>
        <row r="16198">
          <cell r="A16198">
            <v>975651</v>
          </cell>
          <cell r="R16198" t="str">
            <v>INE071G07694</v>
          </cell>
        </row>
        <row r="16199">
          <cell r="A16199">
            <v>975652</v>
          </cell>
          <cell r="R16199" t="str">
            <v>INE090W07683</v>
          </cell>
        </row>
        <row r="16200">
          <cell r="A16200">
            <v>975653</v>
          </cell>
          <cell r="R16200" t="str">
            <v>INE0NES07105</v>
          </cell>
        </row>
        <row r="16201">
          <cell r="A16201">
            <v>975654</v>
          </cell>
          <cell r="R16201" t="str">
            <v>INE0CCU07116</v>
          </cell>
        </row>
        <row r="16202">
          <cell r="A16202">
            <v>975655</v>
          </cell>
          <cell r="R16202" t="str">
            <v>INE020B08FB0</v>
          </cell>
        </row>
        <row r="16203">
          <cell r="A16203">
            <v>975656</v>
          </cell>
          <cell r="R16203" t="str">
            <v>INE423Y07104</v>
          </cell>
        </row>
        <row r="16204">
          <cell r="A16204">
            <v>975657</v>
          </cell>
          <cell r="R16204" t="str">
            <v>INE537P07752</v>
          </cell>
        </row>
        <row r="16205">
          <cell r="A16205">
            <v>975658</v>
          </cell>
          <cell r="R16205" t="str">
            <v>INE551U07290</v>
          </cell>
        </row>
        <row r="16206">
          <cell r="A16206">
            <v>975659</v>
          </cell>
          <cell r="R16206" t="str">
            <v>INE365D07085</v>
          </cell>
        </row>
        <row r="16207">
          <cell r="A16207">
            <v>975660</v>
          </cell>
          <cell r="R16207" t="str">
            <v>INE549K08400</v>
          </cell>
        </row>
        <row r="16208">
          <cell r="A16208">
            <v>975661</v>
          </cell>
          <cell r="R16208" t="str">
            <v>INE296A07SZ2</v>
          </cell>
        </row>
        <row r="16209">
          <cell r="A16209">
            <v>975662</v>
          </cell>
          <cell r="R16209" t="str">
            <v>INE296G07150</v>
          </cell>
        </row>
        <row r="16210">
          <cell r="A16210">
            <v>975663</v>
          </cell>
          <cell r="R16210" t="str">
            <v>INE501X07588</v>
          </cell>
        </row>
        <row r="16211">
          <cell r="A16211">
            <v>975664</v>
          </cell>
          <cell r="R16211" t="str">
            <v>INE031A08897</v>
          </cell>
        </row>
        <row r="16212">
          <cell r="A16212">
            <v>975665</v>
          </cell>
          <cell r="R16212" t="str">
            <v>INE814O07501</v>
          </cell>
        </row>
        <row r="16213">
          <cell r="A16213">
            <v>975666</v>
          </cell>
          <cell r="R16213" t="str">
            <v>INE01AI07033</v>
          </cell>
        </row>
        <row r="16214">
          <cell r="A16214">
            <v>975667</v>
          </cell>
          <cell r="R16214" t="str">
            <v>INE657N08066</v>
          </cell>
        </row>
        <row r="16215">
          <cell r="A16215">
            <v>975668</v>
          </cell>
          <cell r="R16215" t="str">
            <v>INE200W07407</v>
          </cell>
        </row>
        <row r="16216">
          <cell r="A16216">
            <v>975669</v>
          </cell>
          <cell r="R16216" t="str">
            <v>INE01YL07284</v>
          </cell>
        </row>
        <row r="16217">
          <cell r="A16217">
            <v>975670</v>
          </cell>
          <cell r="R16217" t="str">
            <v>INE296A07TA3</v>
          </cell>
        </row>
        <row r="16218">
          <cell r="A16218">
            <v>975671</v>
          </cell>
          <cell r="R16218" t="str">
            <v>INE939X08034</v>
          </cell>
        </row>
        <row r="16219">
          <cell r="A16219">
            <v>975672</v>
          </cell>
          <cell r="R16219" t="str">
            <v>INE514Q07353</v>
          </cell>
        </row>
        <row r="16220">
          <cell r="A16220">
            <v>975673</v>
          </cell>
          <cell r="R16220" t="str">
            <v>INE0WLO15020</v>
          </cell>
        </row>
        <row r="16221">
          <cell r="A16221">
            <v>975674</v>
          </cell>
          <cell r="R16221" t="str">
            <v>INE0WLO15012</v>
          </cell>
        </row>
        <row r="16222">
          <cell r="A16222">
            <v>975675</v>
          </cell>
          <cell r="R16222" t="str">
            <v>INE721A07SB0</v>
          </cell>
        </row>
        <row r="16223">
          <cell r="A16223">
            <v>975676</v>
          </cell>
          <cell r="R16223" t="str">
            <v>INE721A07SA2</v>
          </cell>
        </row>
        <row r="16224">
          <cell r="A16224">
            <v>975677</v>
          </cell>
          <cell r="R16224" t="str">
            <v>INE229U07137</v>
          </cell>
        </row>
        <row r="16225">
          <cell r="A16225">
            <v>975678</v>
          </cell>
          <cell r="R16225" t="str">
            <v>INE229U07129</v>
          </cell>
        </row>
        <row r="16226">
          <cell r="A16226">
            <v>975679</v>
          </cell>
          <cell r="R16226" t="str">
            <v>INE321N07400</v>
          </cell>
        </row>
        <row r="16227">
          <cell r="A16227">
            <v>975680</v>
          </cell>
          <cell r="R16227" t="str">
            <v>INE891K07986</v>
          </cell>
        </row>
        <row r="16228">
          <cell r="A16228">
            <v>975681</v>
          </cell>
          <cell r="R16228" t="str">
            <v>INE836B07865</v>
          </cell>
        </row>
        <row r="16229">
          <cell r="A16229">
            <v>975682</v>
          </cell>
          <cell r="R16229" t="str">
            <v>INE08XP07209</v>
          </cell>
        </row>
        <row r="16230">
          <cell r="A16230">
            <v>975683</v>
          </cell>
          <cell r="R16230" t="str">
            <v>INE939X08042</v>
          </cell>
        </row>
        <row r="16231">
          <cell r="A16231">
            <v>975684</v>
          </cell>
          <cell r="R16231" t="str">
            <v>INE01ZK08596</v>
          </cell>
        </row>
        <row r="16232">
          <cell r="A16232">
            <v>975685</v>
          </cell>
          <cell r="R16232" t="str">
            <v>INE01ZK08604</v>
          </cell>
        </row>
        <row r="16233">
          <cell r="A16233">
            <v>975686</v>
          </cell>
          <cell r="R16233" t="str">
            <v>INE814O07519</v>
          </cell>
        </row>
        <row r="16234">
          <cell r="A16234">
            <v>975687</v>
          </cell>
          <cell r="R16234" t="str">
            <v>INE179P07381</v>
          </cell>
        </row>
        <row r="16235">
          <cell r="A16235">
            <v>975688</v>
          </cell>
          <cell r="R16235" t="str">
            <v>INE179P07373</v>
          </cell>
        </row>
        <row r="16236">
          <cell r="A16236">
            <v>975689</v>
          </cell>
          <cell r="R16236" t="str">
            <v>INE179P07365</v>
          </cell>
        </row>
        <row r="16237">
          <cell r="A16237">
            <v>975690</v>
          </cell>
          <cell r="R16237" t="str">
            <v>INE146O08266</v>
          </cell>
        </row>
        <row r="16238">
          <cell r="A16238">
            <v>975691</v>
          </cell>
          <cell r="R16238" t="str">
            <v>INE020B08FC8</v>
          </cell>
        </row>
        <row r="16239">
          <cell r="A16239">
            <v>975692</v>
          </cell>
          <cell r="R16239" t="str">
            <v>INE020B08FD6</v>
          </cell>
        </row>
        <row r="16240">
          <cell r="A16240">
            <v>975693</v>
          </cell>
          <cell r="R16240" t="str">
            <v>INE146O08258</v>
          </cell>
        </row>
        <row r="16241">
          <cell r="A16241">
            <v>975694</v>
          </cell>
          <cell r="R16241" t="str">
            <v>INE138I08083</v>
          </cell>
        </row>
        <row r="16242">
          <cell r="A16242">
            <v>975695</v>
          </cell>
          <cell r="R16242" t="str">
            <v>INE812V08045</v>
          </cell>
        </row>
        <row r="16243">
          <cell r="A16243">
            <v>975696</v>
          </cell>
          <cell r="R16243" t="str">
            <v>INE366T07154</v>
          </cell>
        </row>
        <row r="16244">
          <cell r="A16244">
            <v>975697</v>
          </cell>
          <cell r="R16244" t="str">
            <v>INE134E08NA9</v>
          </cell>
        </row>
        <row r="16245">
          <cell r="A16245">
            <v>975698</v>
          </cell>
          <cell r="R16245" t="str">
            <v>INE501X07596</v>
          </cell>
        </row>
        <row r="16246">
          <cell r="A16246">
            <v>975699</v>
          </cell>
          <cell r="R16246" t="str">
            <v>INE0X4L15010</v>
          </cell>
        </row>
        <row r="16247">
          <cell r="A16247">
            <v>975700</v>
          </cell>
          <cell r="R16247" t="str">
            <v>INE721A07SC8</v>
          </cell>
        </row>
        <row r="16248">
          <cell r="A16248">
            <v>975701</v>
          </cell>
          <cell r="R16248" t="str">
            <v>INE774D07VF8</v>
          </cell>
        </row>
        <row r="16249">
          <cell r="A16249">
            <v>975702</v>
          </cell>
          <cell r="R16249" t="str">
            <v>INE468N07BE1</v>
          </cell>
        </row>
        <row r="16250">
          <cell r="A16250">
            <v>975703</v>
          </cell>
          <cell r="R16250" t="str">
            <v>INE468N07BF8</v>
          </cell>
        </row>
        <row r="16251">
          <cell r="A16251">
            <v>975704</v>
          </cell>
          <cell r="R16251" t="str">
            <v>INE01CY077W3</v>
          </cell>
        </row>
        <row r="16252">
          <cell r="A16252">
            <v>975705</v>
          </cell>
          <cell r="R16252" t="str">
            <v>INE01CY077V5</v>
          </cell>
        </row>
        <row r="16253">
          <cell r="A16253">
            <v>975706</v>
          </cell>
          <cell r="R16253" t="str">
            <v>INE01CY077Z6</v>
          </cell>
        </row>
        <row r="16254">
          <cell r="A16254">
            <v>975707</v>
          </cell>
          <cell r="R16254" t="str">
            <v>INE01CY077Y9</v>
          </cell>
        </row>
        <row r="16255">
          <cell r="A16255">
            <v>975708</v>
          </cell>
          <cell r="R16255" t="str">
            <v>INE01CY077X1</v>
          </cell>
        </row>
        <row r="16256">
          <cell r="A16256">
            <v>975709</v>
          </cell>
          <cell r="R16256" t="str">
            <v>INE124N07705</v>
          </cell>
        </row>
        <row r="16257">
          <cell r="A16257">
            <v>975710</v>
          </cell>
          <cell r="R16257" t="str">
            <v>INE537P07778</v>
          </cell>
        </row>
        <row r="16258">
          <cell r="A16258">
            <v>975711</v>
          </cell>
          <cell r="R16258" t="str">
            <v>INE342T07486</v>
          </cell>
        </row>
        <row r="16259">
          <cell r="A16259">
            <v>975712</v>
          </cell>
          <cell r="R16259" t="str">
            <v>INE0XAN15015</v>
          </cell>
        </row>
        <row r="16260">
          <cell r="A16260">
            <v>975713</v>
          </cell>
          <cell r="R16260" t="str">
            <v>INE08XP07217</v>
          </cell>
        </row>
        <row r="16261">
          <cell r="A16261">
            <v>975714</v>
          </cell>
          <cell r="R16261" t="str">
            <v>INE08XP07225</v>
          </cell>
        </row>
        <row r="16262">
          <cell r="A16262">
            <v>975715</v>
          </cell>
          <cell r="R16262" t="str">
            <v>INE202E08201</v>
          </cell>
        </row>
        <row r="16263">
          <cell r="A16263">
            <v>975716</v>
          </cell>
          <cell r="R16263" t="str">
            <v>INE891K08190</v>
          </cell>
        </row>
        <row r="16264">
          <cell r="A16264">
            <v>975717</v>
          </cell>
          <cell r="R16264" t="str">
            <v>INE604O08140</v>
          </cell>
        </row>
        <row r="16265">
          <cell r="A16265">
            <v>975718</v>
          </cell>
          <cell r="R16265" t="str">
            <v>INE090W08038</v>
          </cell>
        </row>
        <row r="16266">
          <cell r="A16266">
            <v>975719</v>
          </cell>
          <cell r="R16266" t="str">
            <v>INE348L07191</v>
          </cell>
        </row>
        <row r="16267">
          <cell r="A16267">
            <v>975720</v>
          </cell>
          <cell r="R16267" t="str">
            <v>INE615R07117</v>
          </cell>
        </row>
        <row r="16268">
          <cell r="A16268">
            <v>975721</v>
          </cell>
          <cell r="R16268" t="str">
            <v>INE321N07418</v>
          </cell>
        </row>
        <row r="16269">
          <cell r="A16269">
            <v>975722</v>
          </cell>
          <cell r="R16269" t="str">
            <v>INE814O07527</v>
          </cell>
        </row>
        <row r="16270">
          <cell r="A16270">
            <v>975723</v>
          </cell>
          <cell r="R16270" t="str">
            <v>INE201P08225</v>
          </cell>
        </row>
        <row r="16271">
          <cell r="A16271">
            <v>975724</v>
          </cell>
          <cell r="R16271" t="str">
            <v>INE302E07664</v>
          </cell>
        </row>
        <row r="16272">
          <cell r="A16272">
            <v>975725</v>
          </cell>
          <cell r="R16272" t="str">
            <v>INE302E07680</v>
          </cell>
        </row>
        <row r="16273">
          <cell r="A16273">
            <v>975726</v>
          </cell>
          <cell r="R16273" t="str">
            <v>INE681R08091</v>
          </cell>
        </row>
        <row r="16274">
          <cell r="A16274">
            <v>975727</v>
          </cell>
          <cell r="R16274" t="str">
            <v>INE302E07672</v>
          </cell>
        </row>
        <row r="16275">
          <cell r="A16275">
            <v>975728</v>
          </cell>
          <cell r="R16275" t="str">
            <v>INE302E07698</v>
          </cell>
        </row>
        <row r="16276">
          <cell r="A16276">
            <v>975729</v>
          </cell>
          <cell r="R16276" t="str">
            <v>INE756I07FA8</v>
          </cell>
        </row>
        <row r="16277">
          <cell r="A16277">
            <v>975730</v>
          </cell>
          <cell r="R16277" t="str">
            <v>INE0QVA07019</v>
          </cell>
        </row>
        <row r="16278">
          <cell r="A16278">
            <v>975731</v>
          </cell>
          <cell r="R16278" t="str">
            <v>INE406M08011</v>
          </cell>
        </row>
        <row r="16279">
          <cell r="A16279">
            <v>975732</v>
          </cell>
          <cell r="R16279" t="str">
            <v>INE406M08029</v>
          </cell>
        </row>
        <row r="16280">
          <cell r="A16280">
            <v>975733</v>
          </cell>
          <cell r="R16280" t="str">
            <v>INE0GCN07039</v>
          </cell>
        </row>
        <row r="16281">
          <cell r="A16281">
            <v>975734</v>
          </cell>
          <cell r="R16281" t="str">
            <v>INE371K08243</v>
          </cell>
        </row>
        <row r="16282">
          <cell r="A16282">
            <v>975735</v>
          </cell>
          <cell r="R16282" t="str">
            <v>INE220B08134</v>
          </cell>
        </row>
        <row r="16283">
          <cell r="A16283">
            <v>975736</v>
          </cell>
          <cell r="R16283" t="str">
            <v>INE07HK07734</v>
          </cell>
        </row>
        <row r="16284">
          <cell r="A16284">
            <v>975737</v>
          </cell>
          <cell r="R16284" t="str">
            <v>INE756I08272</v>
          </cell>
        </row>
        <row r="16285">
          <cell r="A16285">
            <v>975738</v>
          </cell>
          <cell r="R16285" t="str">
            <v>INE053F08395</v>
          </cell>
        </row>
        <row r="16286">
          <cell r="A16286">
            <v>975739</v>
          </cell>
          <cell r="R16286" t="str">
            <v>INE296G07168</v>
          </cell>
        </row>
        <row r="16287">
          <cell r="A16287">
            <v>975740</v>
          </cell>
          <cell r="R16287" t="str">
            <v>INE020B08FE4</v>
          </cell>
        </row>
        <row r="16288">
          <cell r="A16288">
            <v>975741</v>
          </cell>
          <cell r="R16288" t="str">
            <v>INE0NES07113</v>
          </cell>
        </row>
        <row r="16289">
          <cell r="A16289">
            <v>975742</v>
          </cell>
          <cell r="R16289" t="str">
            <v>INE261F08EJ7</v>
          </cell>
        </row>
        <row r="16290">
          <cell r="A16290">
            <v>975743</v>
          </cell>
          <cell r="R16290" t="str">
            <v>INE850M07475</v>
          </cell>
        </row>
        <row r="16291">
          <cell r="A16291">
            <v>975744</v>
          </cell>
          <cell r="R16291" t="str">
            <v>INE460M07010</v>
          </cell>
        </row>
        <row r="16292">
          <cell r="A16292">
            <v>975745</v>
          </cell>
          <cell r="R16292" t="str">
            <v>INE016P07229</v>
          </cell>
        </row>
        <row r="16293">
          <cell r="A16293">
            <v>975746</v>
          </cell>
          <cell r="R16293" t="str">
            <v>INE342T07494</v>
          </cell>
        </row>
        <row r="16294">
          <cell r="A16294">
            <v>975747</v>
          </cell>
          <cell r="R16294" t="str">
            <v>INE124N07713</v>
          </cell>
        </row>
        <row r="16295">
          <cell r="A16295">
            <v>975748</v>
          </cell>
          <cell r="R16295" t="str">
            <v>INE0KZX07023</v>
          </cell>
        </row>
        <row r="16296">
          <cell r="A16296">
            <v>975749</v>
          </cell>
          <cell r="R16296" t="str">
            <v>INE0BUS07BA3</v>
          </cell>
        </row>
        <row r="16297">
          <cell r="A16297">
            <v>975750</v>
          </cell>
          <cell r="R16297" t="str">
            <v>INE07HK07742</v>
          </cell>
        </row>
        <row r="16298">
          <cell r="A16298">
            <v>975751</v>
          </cell>
          <cell r="R16298" t="str">
            <v>INE248U07FN4</v>
          </cell>
        </row>
        <row r="16299">
          <cell r="A16299">
            <v>975752</v>
          </cell>
          <cell r="R16299" t="str">
            <v>INE559D08024</v>
          </cell>
        </row>
        <row r="16300">
          <cell r="A16300">
            <v>975753</v>
          </cell>
          <cell r="R16300" t="str">
            <v>INE01HV07478</v>
          </cell>
        </row>
        <row r="16301">
          <cell r="A16301">
            <v>975754</v>
          </cell>
          <cell r="R16301" t="str">
            <v>INE348L07209</v>
          </cell>
        </row>
        <row r="16302">
          <cell r="A16302">
            <v>975755</v>
          </cell>
          <cell r="R16302" t="str">
            <v>INE501X07604</v>
          </cell>
        </row>
        <row r="16303">
          <cell r="A16303">
            <v>975756</v>
          </cell>
          <cell r="R16303" t="str">
            <v>INE721A08DH7</v>
          </cell>
        </row>
        <row r="16304">
          <cell r="A16304">
            <v>975757</v>
          </cell>
          <cell r="R16304" t="str">
            <v>INE0Y3215015</v>
          </cell>
        </row>
        <row r="16305">
          <cell r="A16305">
            <v>975758</v>
          </cell>
          <cell r="R16305" t="str">
            <v>INE916DA7SU4</v>
          </cell>
        </row>
        <row r="16306">
          <cell r="A16306">
            <v>975759</v>
          </cell>
          <cell r="R16306" t="str">
            <v>INE891K08208</v>
          </cell>
        </row>
        <row r="16307">
          <cell r="A16307">
            <v>975760</v>
          </cell>
          <cell r="R16307" t="str">
            <v>INE950O07461</v>
          </cell>
        </row>
        <row r="16308">
          <cell r="A16308">
            <v>975761</v>
          </cell>
          <cell r="R16308" t="str">
            <v>INE0XP815016</v>
          </cell>
        </row>
        <row r="16309">
          <cell r="A16309">
            <v>975762</v>
          </cell>
          <cell r="R16309" t="str">
            <v>INE01A207161</v>
          </cell>
        </row>
        <row r="16310">
          <cell r="A16310">
            <v>975763</v>
          </cell>
          <cell r="R16310" t="str">
            <v>INE0CCU07124</v>
          </cell>
        </row>
        <row r="16311">
          <cell r="A16311">
            <v>975764</v>
          </cell>
          <cell r="R16311" t="str">
            <v>INE202E08219</v>
          </cell>
        </row>
        <row r="16312">
          <cell r="A16312">
            <v>975765</v>
          </cell>
          <cell r="R16312" t="str">
            <v>INE219X07454</v>
          </cell>
        </row>
        <row r="16313">
          <cell r="A16313">
            <v>975766</v>
          </cell>
          <cell r="R16313" t="str">
            <v>INE08XP07233</v>
          </cell>
        </row>
        <row r="16314">
          <cell r="A16314">
            <v>975767</v>
          </cell>
          <cell r="R16314" t="str">
            <v>INE0Y7U15013</v>
          </cell>
        </row>
        <row r="16315">
          <cell r="A16315">
            <v>975768</v>
          </cell>
          <cell r="R16315" t="str">
            <v>INE0Y7U15021</v>
          </cell>
        </row>
        <row r="16316">
          <cell r="A16316">
            <v>975769</v>
          </cell>
          <cell r="R16316" t="str">
            <v>INE787H08113</v>
          </cell>
        </row>
        <row r="16317">
          <cell r="A16317">
            <v>975770</v>
          </cell>
          <cell r="R16317" t="str">
            <v>INE0NR607025</v>
          </cell>
        </row>
        <row r="16318">
          <cell r="A16318">
            <v>975771</v>
          </cell>
          <cell r="R16318" t="str">
            <v>INE583D07471</v>
          </cell>
        </row>
        <row r="16319">
          <cell r="A16319">
            <v>975772</v>
          </cell>
          <cell r="R16319" t="str">
            <v>INE01CY078B5</v>
          </cell>
        </row>
        <row r="16320">
          <cell r="A16320">
            <v>975773</v>
          </cell>
          <cell r="R16320" t="str">
            <v>INE01CY078C3</v>
          </cell>
        </row>
        <row r="16321">
          <cell r="A16321">
            <v>975774</v>
          </cell>
          <cell r="R16321" t="str">
            <v>INE01CY078A7</v>
          </cell>
        </row>
        <row r="16322">
          <cell r="A16322">
            <v>975775</v>
          </cell>
          <cell r="R16322" t="str">
            <v>INE939X07135</v>
          </cell>
        </row>
        <row r="16323">
          <cell r="A16323">
            <v>975776</v>
          </cell>
          <cell r="R16323" t="str">
            <v>INE062A08421</v>
          </cell>
        </row>
        <row r="16324">
          <cell r="A16324">
            <v>975777</v>
          </cell>
          <cell r="R16324" t="str">
            <v>INE163N08313</v>
          </cell>
        </row>
        <row r="16325">
          <cell r="A16325">
            <v>975778</v>
          </cell>
          <cell r="R16325" t="str">
            <v>INE016P07245</v>
          </cell>
        </row>
        <row r="16326">
          <cell r="A16326">
            <v>975779</v>
          </cell>
          <cell r="R16326" t="str">
            <v>INE448U07257</v>
          </cell>
        </row>
        <row r="16327">
          <cell r="A16327">
            <v>975780</v>
          </cell>
          <cell r="R16327" t="str">
            <v>INE0DWX07025</v>
          </cell>
        </row>
        <row r="16328">
          <cell r="A16328">
            <v>975781</v>
          </cell>
          <cell r="R16328" t="str">
            <v>INE814O07535</v>
          </cell>
        </row>
        <row r="16329">
          <cell r="A16329">
            <v>975782</v>
          </cell>
          <cell r="R16329" t="str">
            <v>INE905Y07126</v>
          </cell>
        </row>
        <row r="16330">
          <cell r="A16330">
            <v>975783</v>
          </cell>
          <cell r="R16330" t="str">
            <v>INE905Y07134</v>
          </cell>
        </row>
        <row r="16331">
          <cell r="A16331">
            <v>975784</v>
          </cell>
          <cell r="R16331" t="str">
            <v>INE551U07308</v>
          </cell>
        </row>
        <row r="16332">
          <cell r="A16332">
            <v>975785</v>
          </cell>
          <cell r="R16332" t="str">
            <v>INE0YD715011</v>
          </cell>
        </row>
        <row r="16333">
          <cell r="A16333">
            <v>975786</v>
          </cell>
          <cell r="R16333" t="str">
            <v>INE0YD015016</v>
          </cell>
        </row>
        <row r="16334">
          <cell r="A16334">
            <v>975787</v>
          </cell>
          <cell r="R16334" t="str">
            <v>INE0YD015024</v>
          </cell>
        </row>
        <row r="16335">
          <cell r="A16335">
            <v>975788</v>
          </cell>
          <cell r="R16335" t="str">
            <v>INE549K08483</v>
          </cell>
        </row>
        <row r="16336">
          <cell r="A16336">
            <v>975789</v>
          </cell>
          <cell r="R16336" t="str">
            <v>INE537P07786</v>
          </cell>
        </row>
        <row r="16337">
          <cell r="A16337">
            <v>975790</v>
          </cell>
          <cell r="R16337" t="str">
            <v>INE735W08053</v>
          </cell>
        </row>
        <row r="16338">
          <cell r="A16338">
            <v>975791</v>
          </cell>
          <cell r="R16338" t="str">
            <v>INE721A07SD6</v>
          </cell>
        </row>
        <row r="16339">
          <cell r="A16339">
            <v>975792</v>
          </cell>
          <cell r="R16339" t="str">
            <v>INE572J07711</v>
          </cell>
        </row>
        <row r="16340">
          <cell r="A16340">
            <v>975793</v>
          </cell>
          <cell r="R16340" t="str">
            <v>INE071G07702</v>
          </cell>
        </row>
        <row r="16341">
          <cell r="A16341">
            <v>975794</v>
          </cell>
          <cell r="R16341" t="str">
            <v>INE07HK07759</v>
          </cell>
        </row>
        <row r="16342">
          <cell r="A16342">
            <v>975795</v>
          </cell>
          <cell r="R16342" t="str">
            <v>INE0YD215012</v>
          </cell>
        </row>
        <row r="16343">
          <cell r="A16343">
            <v>975796</v>
          </cell>
          <cell r="R16343" t="str">
            <v>INE03K307033</v>
          </cell>
        </row>
        <row r="16344">
          <cell r="A16344">
            <v>975797</v>
          </cell>
          <cell r="R16344" t="str">
            <v>INE06WU07064</v>
          </cell>
        </row>
        <row r="16345">
          <cell r="A16345">
            <v>975798</v>
          </cell>
          <cell r="R16345" t="str">
            <v>INE0YNM15018</v>
          </cell>
        </row>
        <row r="16346">
          <cell r="A16346">
            <v>975799</v>
          </cell>
          <cell r="R16346" t="str">
            <v>INE884Q07707</v>
          </cell>
        </row>
        <row r="16347">
          <cell r="A16347">
            <v>975800</v>
          </cell>
          <cell r="R16347" t="str">
            <v>INE0KUG08035</v>
          </cell>
        </row>
        <row r="16348">
          <cell r="A16348">
            <v>975801</v>
          </cell>
          <cell r="R16348" t="str">
            <v>INE457A08167</v>
          </cell>
        </row>
        <row r="16349">
          <cell r="A16349">
            <v>975802</v>
          </cell>
          <cell r="R16349" t="str">
            <v>INE836B07873</v>
          </cell>
        </row>
        <row r="16350">
          <cell r="A16350">
            <v>975803</v>
          </cell>
          <cell r="R16350" t="str">
            <v>INE0LWH08011</v>
          </cell>
        </row>
        <row r="16351">
          <cell r="A16351">
            <v>975804</v>
          </cell>
          <cell r="R16351" t="str">
            <v>INE615R07125</v>
          </cell>
        </row>
        <row r="16352">
          <cell r="A16352">
            <v>975805</v>
          </cell>
          <cell r="R16352" t="str">
            <v>INE583D07489</v>
          </cell>
        </row>
        <row r="16353">
          <cell r="A16353">
            <v>975806</v>
          </cell>
          <cell r="R16353" t="str">
            <v>INE911L07113</v>
          </cell>
        </row>
        <row r="16354">
          <cell r="A16354">
            <v>975807</v>
          </cell>
          <cell r="R16354" t="str">
            <v>INE0YWN15017</v>
          </cell>
        </row>
        <row r="16355">
          <cell r="A16355">
            <v>975808</v>
          </cell>
          <cell r="R16355" t="str">
            <v>INE0IX207171</v>
          </cell>
        </row>
        <row r="16356">
          <cell r="A16356">
            <v>975809</v>
          </cell>
          <cell r="R16356" t="str">
            <v>INE010A08149</v>
          </cell>
        </row>
        <row r="16357">
          <cell r="A16357">
            <v>975810</v>
          </cell>
          <cell r="R16357" t="str">
            <v>INE010A08156</v>
          </cell>
        </row>
        <row r="16358">
          <cell r="A16358">
            <v>975811</v>
          </cell>
          <cell r="R16358" t="str">
            <v>INE572J07729</v>
          </cell>
        </row>
        <row r="16359">
          <cell r="A16359">
            <v>975812</v>
          </cell>
          <cell r="R16359" t="str">
            <v>INE140A07807</v>
          </cell>
        </row>
        <row r="16360">
          <cell r="A16360">
            <v>975813</v>
          </cell>
          <cell r="R16360" t="str">
            <v>INE951F08051</v>
          </cell>
        </row>
        <row r="16361">
          <cell r="A16361">
            <v>975814</v>
          </cell>
          <cell r="R16361" t="str">
            <v>INE377Y07490</v>
          </cell>
        </row>
        <row r="16362">
          <cell r="A16362">
            <v>975815</v>
          </cell>
          <cell r="R16362" t="str">
            <v>INE062A08439</v>
          </cell>
        </row>
        <row r="16363">
          <cell r="A16363">
            <v>975816</v>
          </cell>
          <cell r="R16363" t="str">
            <v>INE884Q07715</v>
          </cell>
        </row>
        <row r="16364">
          <cell r="A16364">
            <v>975817</v>
          </cell>
          <cell r="R16364" t="str">
            <v>INE296A07TB1</v>
          </cell>
        </row>
        <row r="16365">
          <cell r="A16365">
            <v>975818</v>
          </cell>
          <cell r="R16365" t="str">
            <v>INE296A07TC9</v>
          </cell>
        </row>
        <row r="16366">
          <cell r="A16366">
            <v>975819</v>
          </cell>
          <cell r="R16366" t="str">
            <v>INE146O08274</v>
          </cell>
        </row>
        <row r="16367">
          <cell r="A16367">
            <v>975820</v>
          </cell>
          <cell r="R16367" t="str">
            <v>INE831R07458</v>
          </cell>
        </row>
        <row r="16368">
          <cell r="A16368">
            <v>975821</v>
          </cell>
          <cell r="R16368" t="str">
            <v>INE831R07466</v>
          </cell>
        </row>
        <row r="16369">
          <cell r="A16369">
            <v>975822</v>
          </cell>
          <cell r="R16369" t="str">
            <v>INE583D07497</v>
          </cell>
        </row>
        <row r="16370">
          <cell r="A16370">
            <v>975823</v>
          </cell>
          <cell r="R16370" t="str">
            <v>INE205A07253</v>
          </cell>
        </row>
        <row r="16371">
          <cell r="A16371">
            <v>975824</v>
          </cell>
          <cell r="R16371" t="str">
            <v>INE0Z5915015</v>
          </cell>
        </row>
        <row r="16372">
          <cell r="A16372">
            <v>975825</v>
          </cell>
          <cell r="R16372" t="str">
            <v>INE0Z5915023</v>
          </cell>
        </row>
        <row r="16373">
          <cell r="A16373">
            <v>975826</v>
          </cell>
          <cell r="R16373" t="str">
            <v>INE053F08403</v>
          </cell>
        </row>
        <row r="16374">
          <cell r="A16374">
            <v>975827</v>
          </cell>
          <cell r="R16374" t="str">
            <v>INE756I08280</v>
          </cell>
        </row>
        <row r="16375">
          <cell r="A16375">
            <v>975828</v>
          </cell>
          <cell r="R16375" t="str">
            <v>INE916DA7SV2</v>
          </cell>
        </row>
        <row r="16376">
          <cell r="A16376">
            <v>975829</v>
          </cell>
          <cell r="R16376" t="str">
            <v>INE242A08551</v>
          </cell>
        </row>
        <row r="16377">
          <cell r="A16377">
            <v>975830</v>
          </cell>
          <cell r="R16377" t="str">
            <v>INE377Y07508</v>
          </cell>
        </row>
        <row r="16378">
          <cell r="A16378">
            <v>975831</v>
          </cell>
          <cell r="R16378" t="str">
            <v>INE483Z08012</v>
          </cell>
        </row>
        <row r="16379">
          <cell r="A16379">
            <v>975832</v>
          </cell>
          <cell r="R16379" t="str">
            <v>INE0Z9A15010</v>
          </cell>
        </row>
        <row r="16380">
          <cell r="A16380">
            <v>975833</v>
          </cell>
          <cell r="R16380" t="str">
            <v>INE121A08PO0</v>
          </cell>
        </row>
        <row r="16381">
          <cell r="A16381">
            <v>975834</v>
          </cell>
          <cell r="R16381" t="str">
            <v>INE385W07034</v>
          </cell>
        </row>
        <row r="16382">
          <cell r="A16382">
            <v>975835</v>
          </cell>
          <cell r="R16382" t="str">
            <v>INE020B08FF1</v>
          </cell>
        </row>
        <row r="16383">
          <cell r="A16383">
            <v>975836</v>
          </cell>
          <cell r="R16383" t="str">
            <v>INE020B08FG9</v>
          </cell>
        </row>
        <row r="16384">
          <cell r="A16384">
            <v>975837</v>
          </cell>
          <cell r="R16384" t="str">
            <v>INE031A08905</v>
          </cell>
        </row>
        <row r="16385">
          <cell r="A16385">
            <v>975838</v>
          </cell>
          <cell r="R16385" t="str">
            <v>INE244L07580</v>
          </cell>
        </row>
        <row r="16386">
          <cell r="A16386">
            <v>975839</v>
          </cell>
          <cell r="R16386" t="str">
            <v>INE423Y07112</v>
          </cell>
        </row>
        <row r="16387">
          <cell r="A16387">
            <v>975840</v>
          </cell>
          <cell r="R16387" t="str">
            <v>INE0SRE07015</v>
          </cell>
        </row>
        <row r="16388">
          <cell r="A16388">
            <v>975841</v>
          </cell>
          <cell r="R16388" t="str">
            <v>INE605Y07163</v>
          </cell>
        </row>
        <row r="16389">
          <cell r="A16389">
            <v>975842</v>
          </cell>
          <cell r="R16389" t="str">
            <v>INE752E08759</v>
          </cell>
        </row>
        <row r="16390">
          <cell r="A16390">
            <v>975843</v>
          </cell>
          <cell r="R16390" t="str">
            <v>INE361P07013</v>
          </cell>
        </row>
        <row r="16391">
          <cell r="A16391">
            <v>975844</v>
          </cell>
          <cell r="R16391" t="str">
            <v>INE539K07262</v>
          </cell>
        </row>
        <row r="16392">
          <cell r="A16392">
            <v>975845</v>
          </cell>
          <cell r="R16392" t="str">
            <v>INE342T07502</v>
          </cell>
        </row>
        <row r="16393">
          <cell r="A16393">
            <v>975846</v>
          </cell>
          <cell r="R16393" t="str">
            <v>INE918K07PH4</v>
          </cell>
        </row>
        <row r="16394">
          <cell r="A16394">
            <v>975847</v>
          </cell>
          <cell r="R16394" t="str">
            <v>INE202E08227</v>
          </cell>
        </row>
        <row r="16395">
          <cell r="A16395">
            <v>975848</v>
          </cell>
          <cell r="R16395" t="str">
            <v>INE148I07TX1</v>
          </cell>
        </row>
        <row r="16396">
          <cell r="A16396">
            <v>975849</v>
          </cell>
          <cell r="R16396" t="str">
            <v>INE01CY078F6</v>
          </cell>
        </row>
        <row r="16397">
          <cell r="A16397">
            <v>975850</v>
          </cell>
          <cell r="R16397" t="str">
            <v>INE01CY078E9</v>
          </cell>
        </row>
        <row r="16398">
          <cell r="A16398">
            <v>975851</v>
          </cell>
          <cell r="R16398" t="str">
            <v>INE01CY078D1</v>
          </cell>
        </row>
        <row r="16399">
          <cell r="A16399">
            <v>975852</v>
          </cell>
          <cell r="R16399" t="str">
            <v>INE501X07612</v>
          </cell>
        </row>
        <row r="16400">
          <cell r="A16400">
            <v>975853</v>
          </cell>
          <cell r="R16400" t="str">
            <v>INE859C07170</v>
          </cell>
        </row>
        <row r="16401">
          <cell r="A16401">
            <v>975854</v>
          </cell>
          <cell r="R16401" t="str">
            <v>INE657H08050</v>
          </cell>
        </row>
        <row r="16402">
          <cell r="A16402">
            <v>975855</v>
          </cell>
          <cell r="R16402" t="str">
            <v>INE0Z1N07017</v>
          </cell>
        </row>
        <row r="16403">
          <cell r="A16403">
            <v>975856</v>
          </cell>
          <cell r="R16403" t="str">
            <v>INE484J08089</v>
          </cell>
        </row>
        <row r="16404">
          <cell r="A16404">
            <v>975857</v>
          </cell>
          <cell r="R16404" t="str">
            <v>INE484J08071</v>
          </cell>
        </row>
        <row r="16405">
          <cell r="A16405">
            <v>975858</v>
          </cell>
          <cell r="R16405" t="str">
            <v>INE635M08015</v>
          </cell>
        </row>
        <row r="16406">
          <cell r="A16406">
            <v>975859</v>
          </cell>
          <cell r="R16406" t="str">
            <v>INE0I0R07029</v>
          </cell>
        </row>
        <row r="16407">
          <cell r="A16407">
            <v>975860</v>
          </cell>
          <cell r="R16407" t="str">
            <v>INE831R08092</v>
          </cell>
        </row>
        <row r="16408">
          <cell r="A16408">
            <v>975861</v>
          </cell>
          <cell r="R16408" t="str">
            <v>INE982X07432</v>
          </cell>
        </row>
        <row r="16409">
          <cell r="A16409">
            <v>975862</v>
          </cell>
          <cell r="R16409" t="str">
            <v>INE053F08411</v>
          </cell>
        </row>
        <row r="16410">
          <cell r="A16410">
            <v>975863</v>
          </cell>
          <cell r="R16410" t="str">
            <v>INE0NES07121</v>
          </cell>
        </row>
        <row r="16411">
          <cell r="A16411">
            <v>975864</v>
          </cell>
          <cell r="R16411" t="str">
            <v>INE514Q07361</v>
          </cell>
        </row>
        <row r="16412">
          <cell r="A16412">
            <v>975865</v>
          </cell>
          <cell r="R16412" t="str">
            <v>INE420C07122</v>
          </cell>
        </row>
        <row r="16413">
          <cell r="A16413">
            <v>975866</v>
          </cell>
          <cell r="R16413" t="str">
            <v>INE296A07TD7</v>
          </cell>
        </row>
        <row r="16414">
          <cell r="A16414">
            <v>975867</v>
          </cell>
          <cell r="R16414" t="str">
            <v>INE918K07PI2</v>
          </cell>
        </row>
        <row r="16415">
          <cell r="A16415">
            <v>975868</v>
          </cell>
          <cell r="R16415" t="str">
            <v>INE197P07342</v>
          </cell>
        </row>
        <row r="16416">
          <cell r="A16416">
            <v>975869</v>
          </cell>
          <cell r="R16416" t="str">
            <v>INE07HK07767</v>
          </cell>
        </row>
        <row r="16417">
          <cell r="A16417">
            <v>975870</v>
          </cell>
          <cell r="R16417" t="str">
            <v>INE787H08121</v>
          </cell>
        </row>
        <row r="16418">
          <cell r="A16418">
            <v>975871</v>
          </cell>
          <cell r="R16418" t="str">
            <v>INE721A07SE4</v>
          </cell>
        </row>
        <row r="16419">
          <cell r="A16419">
            <v>975872</v>
          </cell>
          <cell r="R16419" t="str">
            <v>INE468N07BG6</v>
          </cell>
        </row>
        <row r="16420">
          <cell r="A16420">
            <v>975873</v>
          </cell>
          <cell r="R16420" t="str">
            <v>INE859C07188</v>
          </cell>
        </row>
        <row r="16421">
          <cell r="A16421">
            <v>975874</v>
          </cell>
          <cell r="R16421" t="str">
            <v>INE939X07143</v>
          </cell>
        </row>
        <row r="16422">
          <cell r="A16422">
            <v>975875</v>
          </cell>
          <cell r="R16422" t="str">
            <v>INE605Y07171</v>
          </cell>
        </row>
        <row r="16423">
          <cell r="A16423">
            <v>975876</v>
          </cell>
          <cell r="R16423" t="str">
            <v>INE10HU15011</v>
          </cell>
        </row>
        <row r="16424">
          <cell r="A16424">
            <v>975877</v>
          </cell>
          <cell r="R16424" t="str">
            <v>INE0E2307229</v>
          </cell>
        </row>
        <row r="16425">
          <cell r="A16425">
            <v>975878</v>
          </cell>
          <cell r="R16425" t="str">
            <v>INE10IG15018</v>
          </cell>
        </row>
        <row r="16426">
          <cell r="A16426">
            <v>975879</v>
          </cell>
          <cell r="R16426" t="str">
            <v>INE0IX207189</v>
          </cell>
        </row>
        <row r="16427">
          <cell r="A16427">
            <v>975880</v>
          </cell>
          <cell r="R16427" t="str">
            <v>INE01EQ07129</v>
          </cell>
        </row>
        <row r="16428">
          <cell r="A16428">
            <v>975881</v>
          </cell>
          <cell r="R16428" t="str">
            <v>INE01EQ07111</v>
          </cell>
        </row>
        <row r="16429">
          <cell r="A16429">
            <v>975882</v>
          </cell>
          <cell r="R16429" t="str">
            <v>INE457A08175</v>
          </cell>
        </row>
        <row r="16430">
          <cell r="A16430">
            <v>975883</v>
          </cell>
          <cell r="R16430" t="str">
            <v>INE196P07237</v>
          </cell>
        </row>
        <row r="16431">
          <cell r="A16431">
            <v>975884</v>
          </cell>
          <cell r="R16431" t="str">
            <v>INE537P07794</v>
          </cell>
        </row>
        <row r="16432">
          <cell r="A16432">
            <v>975885</v>
          </cell>
          <cell r="R16432" t="str">
            <v>INE046W07271</v>
          </cell>
        </row>
        <row r="16433">
          <cell r="A16433">
            <v>975886</v>
          </cell>
          <cell r="R16433" t="str">
            <v>INE950O07487</v>
          </cell>
        </row>
        <row r="16434">
          <cell r="A16434">
            <v>975887</v>
          </cell>
          <cell r="R16434" t="str">
            <v>INE200W07423</v>
          </cell>
        </row>
        <row r="16435">
          <cell r="A16435">
            <v>975888</v>
          </cell>
          <cell r="R16435" t="str">
            <v>INE405E08028</v>
          </cell>
        </row>
        <row r="16436">
          <cell r="A16436">
            <v>975889</v>
          </cell>
          <cell r="R16436" t="str">
            <v>INE405E08036</v>
          </cell>
        </row>
        <row r="16437">
          <cell r="A16437">
            <v>975890</v>
          </cell>
          <cell r="R16437" t="str">
            <v>INE027A08028</v>
          </cell>
        </row>
        <row r="16438">
          <cell r="A16438">
            <v>975891</v>
          </cell>
          <cell r="R16438" t="str">
            <v>INE831R07474</v>
          </cell>
        </row>
        <row r="16439">
          <cell r="A16439">
            <v>975892</v>
          </cell>
          <cell r="R16439" t="str">
            <v>INE918K07PJ0</v>
          </cell>
        </row>
        <row r="16440">
          <cell r="A16440">
            <v>975893</v>
          </cell>
          <cell r="R16440" t="str">
            <v>INE020B08FH7</v>
          </cell>
        </row>
        <row r="16441">
          <cell r="A16441">
            <v>975894</v>
          </cell>
          <cell r="R16441" t="str">
            <v>INE018E08367</v>
          </cell>
        </row>
        <row r="16442">
          <cell r="A16442">
            <v>975895</v>
          </cell>
          <cell r="R16442" t="str">
            <v>INE860H07IZ1</v>
          </cell>
        </row>
        <row r="16443">
          <cell r="A16443">
            <v>975896</v>
          </cell>
          <cell r="R16443" t="str">
            <v>INE248U07FO2</v>
          </cell>
        </row>
        <row r="16444">
          <cell r="A16444">
            <v>975897</v>
          </cell>
          <cell r="R16444" t="str">
            <v>INE148I07TY9</v>
          </cell>
        </row>
        <row r="16445">
          <cell r="A16445">
            <v>975898</v>
          </cell>
          <cell r="R16445" t="str">
            <v>INE951F08069</v>
          </cell>
        </row>
        <row r="16446">
          <cell r="A16446">
            <v>975899</v>
          </cell>
          <cell r="R16446" t="str">
            <v>INE891K07994</v>
          </cell>
        </row>
        <row r="16447">
          <cell r="A16447">
            <v>975900</v>
          </cell>
          <cell r="R16447" t="str">
            <v>INE0KUG08043</v>
          </cell>
        </row>
        <row r="16448">
          <cell r="A16448">
            <v>975901</v>
          </cell>
          <cell r="R16448" t="str">
            <v>INE116015012</v>
          </cell>
        </row>
        <row r="16449">
          <cell r="A16449">
            <v>975902</v>
          </cell>
          <cell r="R16449" t="str">
            <v>INE537P07810</v>
          </cell>
        </row>
        <row r="16450">
          <cell r="A16450">
            <v>975903</v>
          </cell>
          <cell r="R16450" t="str">
            <v>INE468N07BJ0</v>
          </cell>
        </row>
        <row r="16451">
          <cell r="A16451">
            <v>975904</v>
          </cell>
          <cell r="R16451" t="str">
            <v>INE537P07802</v>
          </cell>
        </row>
        <row r="16452">
          <cell r="A16452">
            <v>975905</v>
          </cell>
          <cell r="R16452" t="str">
            <v>INE468N07BI2</v>
          </cell>
        </row>
        <row r="16453">
          <cell r="A16453">
            <v>975906</v>
          </cell>
          <cell r="R16453" t="str">
            <v>INE10VT15014</v>
          </cell>
        </row>
        <row r="16454">
          <cell r="A16454">
            <v>975907</v>
          </cell>
          <cell r="R16454" t="str">
            <v>INE10VT15022</v>
          </cell>
        </row>
        <row r="16455">
          <cell r="A16455">
            <v>975908</v>
          </cell>
          <cell r="R16455" t="str">
            <v>INE0LWH07062</v>
          </cell>
        </row>
        <row r="16456">
          <cell r="A16456">
            <v>975909</v>
          </cell>
          <cell r="R16456" t="str">
            <v>INE582L08045</v>
          </cell>
        </row>
        <row r="16457">
          <cell r="A16457">
            <v>975910</v>
          </cell>
          <cell r="R16457" t="str">
            <v>INE196P07245</v>
          </cell>
        </row>
        <row r="16458">
          <cell r="A16458">
            <v>975911</v>
          </cell>
          <cell r="R16458" t="str">
            <v>INE850M07483</v>
          </cell>
        </row>
        <row r="16459">
          <cell r="A16459">
            <v>975912</v>
          </cell>
          <cell r="R16459" t="str">
            <v>INE572J07737</v>
          </cell>
        </row>
        <row r="16460">
          <cell r="A16460">
            <v>975913</v>
          </cell>
          <cell r="R16460" t="str">
            <v>INE342T07510</v>
          </cell>
        </row>
        <row r="16461">
          <cell r="A16461">
            <v>975914</v>
          </cell>
          <cell r="R16461" t="str">
            <v>INE342T07528</v>
          </cell>
        </row>
        <row r="16462">
          <cell r="A16462">
            <v>975915</v>
          </cell>
          <cell r="R16462" t="str">
            <v>INE124N07721</v>
          </cell>
        </row>
        <row r="16463">
          <cell r="A16463">
            <v>975916</v>
          </cell>
          <cell r="R16463" t="str">
            <v>INE01EQ07137</v>
          </cell>
        </row>
        <row r="16464">
          <cell r="A16464">
            <v>975917</v>
          </cell>
          <cell r="R16464" t="str">
            <v>INE01HV07486</v>
          </cell>
        </row>
        <row r="16465">
          <cell r="A16465">
            <v>975918</v>
          </cell>
          <cell r="R16465" t="str">
            <v>INE007N07058</v>
          </cell>
        </row>
        <row r="16466">
          <cell r="A16466">
            <v>975919</v>
          </cell>
          <cell r="R16466" t="str">
            <v>INE522D07CH7</v>
          </cell>
        </row>
        <row r="16467">
          <cell r="A16467">
            <v>975920</v>
          </cell>
          <cell r="R16467" t="str">
            <v>INE071G07710</v>
          </cell>
        </row>
        <row r="16468">
          <cell r="A16468">
            <v>975921</v>
          </cell>
          <cell r="R16468" t="str">
            <v>INE0Q6I07017</v>
          </cell>
        </row>
        <row r="16469">
          <cell r="A16469">
            <v>975922</v>
          </cell>
          <cell r="R16469" t="str">
            <v>INE01A207179</v>
          </cell>
        </row>
        <row r="16470">
          <cell r="A16470">
            <v>975923</v>
          </cell>
          <cell r="R16470" t="str">
            <v>INE01A207203</v>
          </cell>
        </row>
        <row r="16471">
          <cell r="A16471">
            <v>975924</v>
          </cell>
          <cell r="R16471" t="str">
            <v>INE01A207195</v>
          </cell>
        </row>
        <row r="16472">
          <cell r="A16472">
            <v>975925</v>
          </cell>
          <cell r="R16472" t="str">
            <v>INE01A207187</v>
          </cell>
        </row>
        <row r="16473">
          <cell r="A16473">
            <v>975926</v>
          </cell>
          <cell r="R16473" t="str">
            <v>INE08XP07241</v>
          </cell>
        </row>
        <row r="16474">
          <cell r="A16474">
            <v>975927</v>
          </cell>
          <cell r="R16474" t="str">
            <v>INE432R07422</v>
          </cell>
        </row>
        <row r="16475">
          <cell r="A16475">
            <v>975928</v>
          </cell>
          <cell r="R16475" t="str">
            <v>INE065507AM4</v>
          </cell>
        </row>
        <row r="16476">
          <cell r="A16476">
            <v>975929</v>
          </cell>
          <cell r="R16476" t="str">
            <v>INE065507AN2</v>
          </cell>
        </row>
        <row r="16477">
          <cell r="A16477">
            <v>975930</v>
          </cell>
          <cell r="R16477" t="str">
            <v>INE01CY078I0</v>
          </cell>
        </row>
        <row r="16478">
          <cell r="A16478">
            <v>975931</v>
          </cell>
          <cell r="R16478" t="str">
            <v>INE065507AO0</v>
          </cell>
        </row>
        <row r="16479">
          <cell r="A16479">
            <v>975932</v>
          </cell>
          <cell r="R16479" t="str">
            <v>INE065507AP7</v>
          </cell>
        </row>
        <row r="16480">
          <cell r="A16480">
            <v>975933</v>
          </cell>
          <cell r="R16480" t="str">
            <v>INE01CY078H2</v>
          </cell>
        </row>
        <row r="16481">
          <cell r="A16481">
            <v>975934</v>
          </cell>
          <cell r="R16481" t="str">
            <v>INE01CY078G4</v>
          </cell>
        </row>
        <row r="16482">
          <cell r="A16482">
            <v>975935</v>
          </cell>
          <cell r="R16482" t="str">
            <v>INE065507AQ5</v>
          </cell>
        </row>
        <row r="16483">
          <cell r="A16483">
            <v>975936</v>
          </cell>
          <cell r="R16483" t="str">
            <v>INE065507AR3</v>
          </cell>
        </row>
        <row r="16484">
          <cell r="A16484">
            <v>975937</v>
          </cell>
          <cell r="R16484" t="str">
            <v>INE03W107280</v>
          </cell>
        </row>
        <row r="16485">
          <cell r="A16485">
            <v>975938</v>
          </cell>
          <cell r="R16485" t="str">
            <v>INE321N07426</v>
          </cell>
        </row>
        <row r="16486">
          <cell r="A16486">
            <v>975939</v>
          </cell>
          <cell r="R16486" t="str">
            <v>INE814O07543</v>
          </cell>
        </row>
        <row r="16487">
          <cell r="A16487">
            <v>975940</v>
          </cell>
          <cell r="R16487" t="str">
            <v>INE134E08NB7</v>
          </cell>
        </row>
        <row r="16488">
          <cell r="A16488">
            <v>975941</v>
          </cell>
          <cell r="R16488" t="str">
            <v>INE836B07881</v>
          </cell>
        </row>
        <row r="16489">
          <cell r="A16489">
            <v>975942</v>
          </cell>
          <cell r="R16489" t="str">
            <v>INE104W07179</v>
          </cell>
        </row>
        <row r="16490">
          <cell r="A16490">
            <v>975943</v>
          </cell>
          <cell r="R16490" t="str">
            <v>INE08XP07258</v>
          </cell>
        </row>
        <row r="16491">
          <cell r="A16491">
            <v>975944</v>
          </cell>
          <cell r="R16491" t="str">
            <v>INE0WWM07010</v>
          </cell>
        </row>
        <row r="16492">
          <cell r="A16492">
            <v>975945</v>
          </cell>
          <cell r="R16492" t="str">
            <v>INE321N07434</v>
          </cell>
        </row>
        <row r="16493">
          <cell r="A16493">
            <v>975946</v>
          </cell>
          <cell r="R16493" t="str">
            <v>INE982X07440</v>
          </cell>
        </row>
        <row r="16494">
          <cell r="A16494">
            <v>975947</v>
          </cell>
          <cell r="R16494" t="str">
            <v>INE091I07011</v>
          </cell>
        </row>
        <row r="16495">
          <cell r="A16495">
            <v>975948</v>
          </cell>
          <cell r="R16495" t="str">
            <v>INE0M8D08016</v>
          </cell>
        </row>
        <row r="16496">
          <cell r="A16496">
            <v>975949</v>
          </cell>
          <cell r="R16496" t="str">
            <v>INE020B08FI5</v>
          </cell>
        </row>
        <row r="16497">
          <cell r="A16497">
            <v>975950</v>
          </cell>
          <cell r="R16497" t="str">
            <v>INE028A08349</v>
          </cell>
        </row>
        <row r="16498">
          <cell r="A16498">
            <v>975951</v>
          </cell>
          <cell r="R16498" t="str">
            <v>INE884Q07723</v>
          </cell>
        </row>
        <row r="16499">
          <cell r="A16499">
            <v>975952</v>
          </cell>
          <cell r="R16499" t="str">
            <v>INE03W107298</v>
          </cell>
        </row>
        <row r="16500">
          <cell r="A16500">
            <v>975953</v>
          </cell>
          <cell r="R16500" t="str">
            <v>INE931S08023</v>
          </cell>
        </row>
        <row r="16501">
          <cell r="A16501">
            <v>975954</v>
          </cell>
          <cell r="R16501" t="str">
            <v>INE200W07431</v>
          </cell>
        </row>
        <row r="16502">
          <cell r="A16502">
            <v>975955</v>
          </cell>
          <cell r="R16502" t="str">
            <v>INE342T07536</v>
          </cell>
        </row>
        <row r="16503">
          <cell r="A16503">
            <v>975956</v>
          </cell>
          <cell r="R16503" t="str">
            <v>INE094A08168</v>
          </cell>
        </row>
        <row r="16504">
          <cell r="A16504">
            <v>975957</v>
          </cell>
          <cell r="R16504" t="str">
            <v>INE849D08TZ8</v>
          </cell>
        </row>
        <row r="16505">
          <cell r="A16505">
            <v>975958</v>
          </cell>
          <cell r="R16505" t="str">
            <v>INE883F07363</v>
          </cell>
        </row>
        <row r="16506">
          <cell r="A16506">
            <v>975959</v>
          </cell>
          <cell r="R16506" t="str">
            <v>INE062A08447</v>
          </cell>
        </row>
        <row r="16507">
          <cell r="A16507">
            <v>975960</v>
          </cell>
          <cell r="R16507" t="str">
            <v>INE053F08429</v>
          </cell>
        </row>
        <row r="16508">
          <cell r="A16508">
            <v>975961</v>
          </cell>
          <cell r="R16508" t="str">
            <v>INE501X07620</v>
          </cell>
        </row>
        <row r="16509">
          <cell r="A16509">
            <v>975962</v>
          </cell>
          <cell r="R16509" t="str">
            <v>INE348L07217</v>
          </cell>
        </row>
        <row r="16510">
          <cell r="A16510">
            <v>975963</v>
          </cell>
          <cell r="R16510" t="str">
            <v>INE918K07PK8</v>
          </cell>
        </row>
        <row r="16511">
          <cell r="A16511">
            <v>975964</v>
          </cell>
          <cell r="R16511" t="str">
            <v>INE918K07PL6</v>
          </cell>
        </row>
        <row r="16512">
          <cell r="A16512">
            <v>975965</v>
          </cell>
          <cell r="R16512" t="str">
            <v>INE612U07126</v>
          </cell>
        </row>
        <row r="16513">
          <cell r="A16513">
            <v>975966</v>
          </cell>
          <cell r="R16513" t="str">
            <v>INE939X07150</v>
          </cell>
        </row>
        <row r="16514">
          <cell r="A16514">
            <v>975967</v>
          </cell>
          <cell r="R16514" t="str">
            <v>INE055A08052</v>
          </cell>
        </row>
        <row r="16515">
          <cell r="A16515">
            <v>975968</v>
          </cell>
          <cell r="R16515" t="str">
            <v>INE055A08060</v>
          </cell>
        </row>
        <row r="16516">
          <cell r="A16516">
            <v>975969</v>
          </cell>
          <cell r="R16516" t="str">
            <v>INE0BWS07011</v>
          </cell>
        </row>
        <row r="16517">
          <cell r="A16517">
            <v>975970</v>
          </cell>
          <cell r="R16517" t="str">
            <v>INE02YC07018</v>
          </cell>
        </row>
        <row r="16518">
          <cell r="A16518">
            <v>975971</v>
          </cell>
          <cell r="R16518" t="str">
            <v>INE196P07252</v>
          </cell>
        </row>
        <row r="16519">
          <cell r="A16519">
            <v>975972</v>
          </cell>
          <cell r="R16519" t="str">
            <v>INE08XA07045</v>
          </cell>
        </row>
        <row r="16520">
          <cell r="A16520">
            <v>975973</v>
          </cell>
          <cell r="R16520" t="str">
            <v>INE08XA07037</v>
          </cell>
        </row>
        <row r="16521">
          <cell r="A16521">
            <v>975974</v>
          </cell>
          <cell r="R16521" t="str">
            <v>INE019A07464</v>
          </cell>
        </row>
        <row r="16522">
          <cell r="A16522">
            <v>975975</v>
          </cell>
          <cell r="R16522" t="str">
            <v>INE02EP07046</v>
          </cell>
        </row>
        <row r="16523">
          <cell r="A16523">
            <v>975976</v>
          </cell>
          <cell r="R16523" t="str">
            <v>INE019A07456</v>
          </cell>
        </row>
        <row r="16524">
          <cell r="A16524">
            <v>975977</v>
          </cell>
          <cell r="R16524" t="str">
            <v>INE03K307041</v>
          </cell>
        </row>
        <row r="16525">
          <cell r="A16525">
            <v>975978</v>
          </cell>
          <cell r="R16525" t="str">
            <v>INE787H08139</v>
          </cell>
        </row>
        <row r="16526">
          <cell r="A16526">
            <v>975979</v>
          </cell>
          <cell r="R16526" t="str">
            <v>INE551U07316</v>
          </cell>
        </row>
        <row r="16527">
          <cell r="A16527">
            <v>975980</v>
          </cell>
          <cell r="R16527" t="str">
            <v>INE139015015</v>
          </cell>
        </row>
        <row r="16528">
          <cell r="A16528">
            <v>975981</v>
          </cell>
          <cell r="R16528" t="str">
            <v>INE812V08052</v>
          </cell>
        </row>
        <row r="16529">
          <cell r="A16529">
            <v>975982</v>
          </cell>
          <cell r="R16529" t="str">
            <v>INE296G07176</v>
          </cell>
        </row>
        <row r="16530">
          <cell r="A16530">
            <v>975983</v>
          </cell>
          <cell r="R16530" t="str">
            <v>INE13OZ15010</v>
          </cell>
        </row>
        <row r="16531">
          <cell r="A16531">
            <v>975984</v>
          </cell>
          <cell r="R16531" t="str">
            <v>INE721A07SF1</v>
          </cell>
        </row>
        <row r="16532">
          <cell r="A16532">
            <v>975985</v>
          </cell>
          <cell r="R16532" t="str">
            <v>INE134E08NC5</v>
          </cell>
        </row>
        <row r="16533">
          <cell r="A16533">
            <v>975986</v>
          </cell>
          <cell r="R16533" t="str">
            <v>INE338I07172</v>
          </cell>
        </row>
        <row r="16534">
          <cell r="A16534">
            <v>975987</v>
          </cell>
          <cell r="R16534" t="str">
            <v>INE0IX207197</v>
          </cell>
        </row>
        <row r="16535">
          <cell r="A16535">
            <v>975988</v>
          </cell>
          <cell r="R16535" t="str">
            <v>INE238A08500</v>
          </cell>
        </row>
        <row r="16536">
          <cell r="A16536">
            <v>975989</v>
          </cell>
          <cell r="R16536" t="str">
            <v>INE831R07482</v>
          </cell>
        </row>
        <row r="16537">
          <cell r="A16537">
            <v>975990</v>
          </cell>
          <cell r="R16537" t="str">
            <v>INE572J07752</v>
          </cell>
        </row>
        <row r="16538">
          <cell r="A16538">
            <v>975991</v>
          </cell>
          <cell r="R16538" t="str">
            <v>INE539K07270</v>
          </cell>
        </row>
        <row r="16539">
          <cell r="A16539">
            <v>975992</v>
          </cell>
          <cell r="R16539" t="str">
            <v>INE244L07598</v>
          </cell>
        </row>
        <row r="16540">
          <cell r="A16540">
            <v>975993</v>
          </cell>
          <cell r="R16540" t="str">
            <v>INE511C07821</v>
          </cell>
        </row>
        <row r="16541">
          <cell r="A16541">
            <v>975994</v>
          </cell>
          <cell r="R16541" t="str">
            <v>INE028A08356</v>
          </cell>
        </row>
        <row r="16542">
          <cell r="A16542">
            <v>975995</v>
          </cell>
          <cell r="R16542" t="str">
            <v>INE860H07JA2</v>
          </cell>
        </row>
        <row r="16543">
          <cell r="A16543">
            <v>975996</v>
          </cell>
          <cell r="R16543" t="str">
            <v>INE0BWS07029</v>
          </cell>
        </row>
        <row r="16544">
          <cell r="A16544">
            <v>975997</v>
          </cell>
          <cell r="R16544" t="str">
            <v>INE0BWS07037</v>
          </cell>
        </row>
        <row r="16545">
          <cell r="A16545">
            <v>975998</v>
          </cell>
          <cell r="R16545" t="str">
            <v>INE14F615017</v>
          </cell>
        </row>
        <row r="16546">
          <cell r="A16546">
            <v>975999</v>
          </cell>
          <cell r="R16546" t="str">
            <v>INE202E08235</v>
          </cell>
        </row>
        <row r="16547">
          <cell r="A16547">
            <v>976000</v>
          </cell>
          <cell r="R16547" t="str">
            <v>INE484J08097</v>
          </cell>
        </row>
        <row r="16548">
          <cell r="A16548">
            <v>976001</v>
          </cell>
          <cell r="R16548" t="str">
            <v>INE852O07121</v>
          </cell>
        </row>
        <row r="16549">
          <cell r="A16549">
            <v>976002</v>
          </cell>
          <cell r="R16549" t="str">
            <v>INE14LF15016</v>
          </cell>
        </row>
        <row r="16550">
          <cell r="A16550">
            <v>976003</v>
          </cell>
          <cell r="R16550" t="str">
            <v>INE154Z07011</v>
          </cell>
        </row>
        <row r="16551">
          <cell r="A16551">
            <v>976004</v>
          </cell>
          <cell r="R16551" t="str">
            <v>INE831R07490</v>
          </cell>
        </row>
        <row r="16552">
          <cell r="A16552">
            <v>976005</v>
          </cell>
          <cell r="R16552" t="str">
            <v>INE721A07SG9</v>
          </cell>
        </row>
        <row r="16553">
          <cell r="A16553">
            <v>976006</v>
          </cell>
          <cell r="R16553" t="str">
            <v>INE296G07184</v>
          </cell>
        </row>
        <row r="16554">
          <cell r="A16554">
            <v>976007</v>
          </cell>
          <cell r="R16554" t="str">
            <v>INE647O08131</v>
          </cell>
        </row>
        <row r="16555">
          <cell r="A16555">
            <v>976008</v>
          </cell>
          <cell r="R16555" t="str">
            <v>INE00V208116</v>
          </cell>
        </row>
        <row r="16556">
          <cell r="A16556">
            <v>976009</v>
          </cell>
          <cell r="R16556" t="str">
            <v>INE0KH208019</v>
          </cell>
        </row>
        <row r="16557">
          <cell r="A16557">
            <v>976010</v>
          </cell>
          <cell r="R16557" t="str">
            <v>INE101Q07AS3</v>
          </cell>
        </row>
        <row r="16558">
          <cell r="A16558">
            <v>976011</v>
          </cell>
          <cell r="R16558" t="str">
            <v>INE14ZT15017</v>
          </cell>
        </row>
        <row r="16559">
          <cell r="A16559">
            <v>976012</v>
          </cell>
          <cell r="R16559" t="str">
            <v>INE14ZT15025</v>
          </cell>
        </row>
        <row r="16560">
          <cell r="A16560">
            <v>976013</v>
          </cell>
          <cell r="R16560" t="str">
            <v>INE582L08052</v>
          </cell>
        </row>
        <row r="16561">
          <cell r="A16561">
            <v>976014</v>
          </cell>
          <cell r="R16561" t="str">
            <v>INE200W07449</v>
          </cell>
        </row>
        <row r="16562">
          <cell r="A16562">
            <v>976015</v>
          </cell>
          <cell r="R16562" t="str">
            <v>INE04VS07347</v>
          </cell>
        </row>
        <row r="16563">
          <cell r="A16563">
            <v>976016</v>
          </cell>
          <cell r="R16563" t="str">
            <v>INE125T07295</v>
          </cell>
        </row>
        <row r="16564">
          <cell r="A16564">
            <v>976017</v>
          </cell>
          <cell r="R16564" t="str">
            <v>INE087P07394</v>
          </cell>
        </row>
        <row r="16565">
          <cell r="A16565">
            <v>976018</v>
          </cell>
          <cell r="R16565" t="str">
            <v>INE549K08491</v>
          </cell>
        </row>
        <row r="16566">
          <cell r="A16566">
            <v>976019</v>
          </cell>
          <cell r="R16566" t="str">
            <v>INE0RU307114</v>
          </cell>
        </row>
        <row r="16567">
          <cell r="A16567">
            <v>976020</v>
          </cell>
          <cell r="R16567" t="str">
            <v>INE0Z4807015</v>
          </cell>
        </row>
        <row r="16568">
          <cell r="A16568">
            <v>976021</v>
          </cell>
          <cell r="R16568" t="str">
            <v>INE0YTX08017</v>
          </cell>
        </row>
        <row r="16569">
          <cell r="A16569">
            <v>976022</v>
          </cell>
          <cell r="R16569" t="str">
            <v>INE852O07139</v>
          </cell>
        </row>
        <row r="16570">
          <cell r="A16570">
            <v>976023</v>
          </cell>
          <cell r="R16570" t="str">
            <v>INE321N07442</v>
          </cell>
        </row>
        <row r="16571">
          <cell r="A16571">
            <v>976024</v>
          </cell>
          <cell r="R16571" t="str">
            <v>INE884Q07731</v>
          </cell>
        </row>
        <row r="16572">
          <cell r="A16572">
            <v>976025</v>
          </cell>
          <cell r="R16572" t="str">
            <v>INE186K07106</v>
          </cell>
        </row>
        <row r="16573">
          <cell r="A16573">
            <v>976026</v>
          </cell>
          <cell r="R16573" t="str">
            <v>INE551U07324</v>
          </cell>
        </row>
        <row r="16574">
          <cell r="A16574">
            <v>976027</v>
          </cell>
          <cell r="R16574" t="str">
            <v>INE062A08454</v>
          </cell>
        </row>
        <row r="16575">
          <cell r="A16575">
            <v>976028</v>
          </cell>
          <cell r="R16575" t="str">
            <v>INE071G07728</v>
          </cell>
        </row>
        <row r="16576">
          <cell r="A16576">
            <v>976029</v>
          </cell>
          <cell r="R16576" t="str">
            <v>INE071G07736</v>
          </cell>
        </row>
        <row r="16577">
          <cell r="A16577">
            <v>976030</v>
          </cell>
          <cell r="R16577" t="str">
            <v>INE094I07072</v>
          </cell>
        </row>
        <row r="16578">
          <cell r="A16578">
            <v>976031</v>
          </cell>
          <cell r="R16578" t="str">
            <v>INE179P07464</v>
          </cell>
        </row>
        <row r="16579">
          <cell r="A16579">
            <v>976032</v>
          </cell>
          <cell r="R16579" t="str">
            <v>INE179P07530</v>
          </cell>
        </row>
        <row r="16580">
          <cell r="A16580">
            <v>976033</v>
          </cell>
          <cell r="R16580" t="str">
            <v>INE134E08ND3</v>
          </cell>
        </row>
        <row r="16581">
          <cell r="A16581">
            <v>976034</v>
          </cell>
          <cell r="R16581" t="str">
            <v>INE134E08NE1</v>
          </cell>
        </row>
        <row r="16582">
          <cell r="A16582">
            <v>976035</v>
          </cell>
          <cell r="R16582" t="str">
            <v>INE03K307058</v>
          </cell>
        </row>
        <row r="16583">
          <cell r="A16583">
            <v>976036</v>
          </cell>
          <cell r="R16583" t="str">
            <v>INE549K08509</v>
          </cell>
        </row>
        <row r="16584">
          <cell r="A16584">
            <v>976037</v>
          </cell>
          <cell r="R16584" t="str">
            <v>INE918K07PM4</v>
          </cell>
        </row>
        <row r="16585">
          <cell r="A16585">
            <v>976038</v>
          </cell>
          <cell r="R16585" t="str">
            <v>INE01QP08016</v>
          </cell>
        </row>
        <row r="16586">
          <cell r="A16586">
            <v>976039</v>
          </cell>
          <cell r="R16586" t="str">
            <v>INE031A08913</v>
          </cell>
        </row>
        <row r="16587">
          <cell r="A16587">
            <v>976040</v>
          </cell>
          <cell r="R16587" t="str">
            <v>INE07UF07018</v>
          </cell>
        </row>
        <row r="16588">
          <cell r="A16588">
            <v>976041</v>
          </cell>
          <cell r="R16588" t="str">
            <v>INE905Y07142</v>
          </cell>
        </row>
        <row r="16589">
          <cell r="A16589">
            <v>976042</v>
          </cell>
          <cell r="R16589" t="str">
            <v>INE041007142</v>
          </cell>
        </row>
        <row r="16590">
          <cell r="A16590">
            <v>976043</v>
          </cell>
          <cell r="R16590" t="str">
            <v>INE186K07114</v>
          </cell>
        </row>
        <row r="16591">
          <cell r="A16591">
            <v>976044</v>
          </cell>
          <cell r="R16591" t="str">
            <v>INE528L07107</v>
          </cell>
        </row>
        <row r="16592">
          <cell r="A16592">
            <v>976045</v>
          </cell>
          <cell r="R16592" t="str">
            <v>INE02YC07026</v>
          </cell>
        </row>
        <row r="16593">
          <cell r="A16593">
            <v>976046</v>
          </cell>
          <cell r="R16593" t="str">
            <v>INE774D07VG6</v>
          </cell>
        </row>
        <row r="16594">
          <cell r="A16594">
            <v>976047</v>
          </cell>
          <cell r="R16594" t="str">
            <v>INE468N07BK8</v>
          </cell>
        </row>
        <row r="16595">
          <cell r="A16595">
            <v>976048</v>
          </cell>
          <cell r="R16595" t="str">
            <v>INE179P07548</v>
          </cell>
        </row>
        <row r="16596">
          <cell r="A16596">
            <v>976049</v>
          </cell>
          <cell r="R16596" t="str">
            <v>INE551U07332</v>
          </cell>
        </row>
        <row r="16597">
          <cell r="A16597">
            <v>976050</v>
          </cell>
          <cell r="R16597" t="str">
            <v>INE16J715019</v>
          </cell>
        </row>
        <row r="16598">
          <cell r="A16598">
            <v>976051</v>
          </cell>
          <cell r="R16598" t="str">
            <v>INE16J715027</v>
          </cell>
        </row>
        <row r="16599">
          <cell r="A16599">
            <v>976052</v>
          </cell>
          <cell r="R16599" t="str">
            <v>INE16J715035</v>
          </cell>
        </row>
        <row r="16600">
          <cell r="A16600">
            <v>976053</v>
          </cell>
          <cell r="R16600" t="str">
            <v>INE01HV07494</v>
          </cell>
        </row>
        <row r="16601">
          <cell r="A16601">
            <v>976054</v>
          </cell>
          <cell r="R16601" t="str">
            <v>INE248U07FP9</v>
          </cell>
        </row>
        <row r="16602">
          <cell r="A16602">
            <v>976055</v>
          </cell>
          <cell r="R16602" t="str">
            <v>INE01YL07292</v>
          </cell>
        </row>
        <row r="16603">
          <cell r="A16603">
            <v>976056</v>
          </cell>
          <cell r="R16603" t="str">
            <v>INE087P07402</v>
          </cell>
        </row>
        <row r="16604">
          <cell r="A16604">
            <v>976057</v>
          </cell>
          <cell r="R16604" t="str">
            <v>INE967Q07049</v>
          </cell>
        </row>
        <row r="16605">
          <cell r="A16605">
            <v>976058</v>
          </cell>
          <cell r="R16605" t="str">
            <v>INE0IX207205</v>
          </cell>
        </row>
        <row r="16606">
          <cell r="A16606">
            <v>976059</v>
          </cell>
          <cell r="R16606" t="str">
            <v>INE125T07303</v>
          </cell>
        </row>
        <row r="16607">
          <cell r="A16607">
            <v>976060</v>
          </cell>
          <cell r="R16607" t="str">
            <v>INE604O07191</v>
          </cell>
        </row>
        <row r="16608">
          <cell r="A16608">
            <v>976061</v>
          </cell>
          <cell r="R16608" t="str">
            <v>INE0KIS07011</v>
          </cell>
        </row>
        <row r="16609">
          <cell r="A16609">
            <v>976062</v>
          </cell>
          <cell r="R16609" t="str">
            <v>INE0BNQ07113</v>
          </cell>
        </row>
        <row r="16610">
          <cell r="A16610">
            <v>976063</v>
          </cell>
          <cell r="R16610" t="str">
            <v>INE11LD07014</v>
          </cell>
        </row>
        <row r="16611">
          <cell r="A16611">
            <v>976064</v>
          </cell>
          <cell r="R16611" t="str">
            <v>INE027208037</v>
          </cell>
        </row>
        <row r="16612">
          <cell r="A16612">
            <v>976065</v>
          </cell>
          <cell r="R16612" t="str">
            <v>INE0GCN07047</v>
          </cell>
        </row>
        <row r="16613">
          <cell r="A16613">
            <v>976066</v>
          </cell>
          <cell r="R16613" t="str">
            <v>INE020B08FJ3</v>
          </cell>
        </row>
        <row r="16614">
          <cell r="A16614">
            <v>976067</v>
          </cell>
          <cell r="R16614" t="str">
            <v>INE04AP07016</v>
          </cell>
        </row>
        <row r="16615">
          <cell r="A16615">
            <v>976068</v>
          </cell>
          <cell r="R16615" t="str">
            <v>INE985V07082</v>
          </cell>
        </row>
        <row r="16616">
          <cell r="A16616">
            <v>976069</v>
          </cell>
          <cell r="R16616" t="str">
            <v>INE197P07359</v>
          </cell>
        </row>
        <row r="16617">
          <cell r="A16617">
            <v>976070</v>
          </cell>
          <cell r="R16617" t="str">
            <v>INE17NQ15012</v>
          </cell>
        </row>
        <row r="16618">
          <cell r="A16618">
            <v>976071</v>
          </cell>
          <cell r="R16618" t="str">
            <v>INE17GS15012</v>
          </cell>
        </row>
        <row r="16619">
          <cell r="A16619">
            <v>976072</v>
          </cell>
          <cell r="R16619" t="str">
            <v>INE17NQ15020</v>
          </cell>
        </row>
        <row r="16620">
          <cell r="A16620">
            <v>976073</v>
          </cell>
          <cell r="R16620" t="str">
            <v>INE17O215012</v>
          </cell>
        </row>
        <row r="16621">
          <cell r="A16621">
            <v>976074</v>
          </cell>
          <cell r="R16621" t="str">
            <v>INE00VD07016</v>
          </cell>
        </row>
        <row r="16622">
          <cell r="A16622">
            <v>976075</v>
          </cell>
          <cell r="R16622" t="str">
            <v>INE377Y07516</v>
          </cell>
        </row>
        <row r="16623">
          <cell r="A16623">
            <v>976076</v>
          </cell>
          <cell r="R16623" t="str">
            <v>INE296A07TE5</v>
          </cell>
        </row>
        <row r="16624">
          <cell r="A16624">
            <v>976077</v>
          </cell>
          <cell r="R16624" t="str">
            <v>INE916DA7SW0</v>
          </cell>
        </row>
        <row r="16625">
          <cell r="A16625">
            <v>976078</v>
          </cell>
          <cell r="R16625" t="str">
            <v>INE121A07SI8</v>
          </cell>
        </row>
        <row r="16626">
          <cell r="A16626">
            <v>976079</v>
          </cell>
          <cell r="R16626" t="str">
            <v>INE01CY078L4</v>
          </cell>
        </row>
        <row r="16627">
          <cell r="A16627">
            <v>976080</v>
          </cell>
          <cell r="R16627" t="str">
            <v>INE01CY078M2</v>
          </cell>
        </row>
        <row r="16628">
          <cell r="A16628">
            <v>976081</v>
          </cell>
          <cell r="R16628" t="str">
            <v>INE01CY078K6</v>
          </cell>
        </row>
        <row r="16629">
          <cell r="A16629">
            <v>976082</v>
          </cell>
          <cell r="R16629" t="str">
            <v>INE087P07410</v>
          </cell>
        </row>
        <row r="16630">
          <cell r="A16630">
            <v>976083</v>
          </cell>
          <cell r="R16630" t="str">
            <v>INE774D08MX8</v>
          </cell>
        </row>
        <row r="16631">
          <cell r="A16631">
            <v>976084</v>
          </cell>
          <cell r="R16631" t="str">
            <v>INE658F08227</v>
          </cell>
        </row>
        <row r="16632">
          <cell r="A16632">
            <v>976085</v>
          </cell>
          <cell r="R16632" t="str">
            <v>INE658F08235</v>
          </cell>
        </row>
        <row r="16633">
          <cell r="A16633">
            <v>976086</v>
          </cell>
          <cell r="R16633" t="str">
            <v>INE658F08284</v>
          </cell>
        </row>
        <row r="16634">
          <cell r="A16634">
            <v>976087</v>
          </cell>
          <cell r="R16634" t="str">
            <v>INE658F08276</v>
          </cell>
        </row>
        <row r="16635">
          <cell r="A16635">
            <v>976088</v>
          </cell>
          <cell r="R16635" t="str">
            <v>INE658F08268</v>
          </cell>
        </row>
        <row r="16636">
          <cell r="A16636">
            <v>976089</v>
          </cell>
          <cell r="R16636" t="str">
            <v>INE658F08250</v>
          </cell>
        </row>
        <row r="16637">
          <cell r="A16637">
            <v>976090</v>
          </cell>
          <cell r="R16637" t="str">
            <v>INE658F08243</v>
          </cell>
        </row>
        <row r="16638">
          <cell r="A16638">
            <v>976091</v>
          </cell>
          <cell r="R16638" t="str">
            <v>INE296A07TF2</v>
          </cell>
        </row>
        <row r="16639">
          <cell r="A16639">
            <v>976092</v>
          </cell>
          <cell r="R16639" t="str">
            <v>INE860H07JB0</v>
          </cell>
        </row>
        <row r="16640">
          <cell r="A16640">
            <v>976093</v>
          </cell>
          <cell r="R16640" t="str">
            <v>INE501X07638</v>
          </cell>
        </row>
        <row r="16641">
          <cell r="A16641">
            <v>976094</v>
          </cell>
          <cell r="R16641" t="str">
            <v>INE124N07739</v>
          </cell>
        </row>
        <row r="16642">
          <cell r="A16642">
            <v>976095</v>
          </cell>
          <cell r="R16642" t="str">
            <v>INE01ZK07KP7</v>
          </cell>
        </row>
        <row r="16643">
          <cell r="A16643">
            <v>976096</v>
          </cell>
          <cell r="R16643" t="str">
            <v>INE01ZK07KO0</v>
          </cell>
        </row>
        <row r="16644">
          <cell r="A16644">
            <v>976097</v>
          </cell>
          <cell r="R16644" t="str">
            <v>INE0BUS07BC9</v>
          </cell>
        </row>
        <row r="16645">
          <cell r="A16645">
            <v>976098</v>
          </cell>
          <cell r="R16645" t="str">
            <v>INE401Y08033</v>
          </cell>
        </row>
        <row r="16646">
          <cell r="A16646">
            <v>976099</v>
          </cell>
          <cell r="R16646" t="str">
            <v>INE15S308013</v>
          </cell>
        </row>
        <row r="16647">
          <cell r="A16647">
            <v>976100</v>
          </cell>
          <cell r="R16647" t="str">
            <v>INE756I07FB6</v>
          </cell>
        </row>
        <row r="16648">
          <cell r="A16648">
            <v>976101</v>
          </cell>
          <cell r="R16648" t="str">
            <v>INE200W08124</v>
          </cell>
        </row>
        <row r="16649">
          <cell r="A16649">
            <v>976102</v>
          </cell>
          <cell r="R16649" t="str">
            <v>INE634S07017</v>
          </cell>
        </row>
        <row r="16650">
          <cell r="A16650">
            <v>976103</v>
          </cell>
          <cell r="R16650" t="str">
            <v>INE634S07025</v>
          </cell>
        </row>
        <row r="16651">
          <cell r="A16651">
            <v>976104</v>
          </cell>
          <cell r="R16651" t="str">
            <v>INE634S07033</v>
          </cell>
        </row>
        <row r="16652">
          <cell r="A16652">
            <v>976105</v>
          </cell>
          <cell r="R16652" t="str">
            <v>INE087P07436</v>
          </cell>
        </row>
        <row r="16653">
          <cell r="A16653">
            <v>976106</v>
          </cell>
          <cell r="R16653" t="str">
            <v>INE087P07428</v>
          </cell>
        </row>
        <row r="16654">
          <cell r="A16654">
            <v>976107</v>
          </cell>
          <cell r="R16654" t="str">
            <v>INE377Y07524</v>
          </cell>
        </row>
        <row r="16655">
          <cell r="A16655">
            <v>976108</v>
          </cell>
          <cell r="R16655" t="str">
            <v>INE248U07FQ7</v>
          </cell>
        </row>
        <row r="16656">
          <cell r="A16656">
            <v>976109</v>
          </cell>
          <cell r="R16656" t="str">
            <v>INE612U07134</v>
          </cell>
        </row>
        <row r="16657">
          <cell r="A16657">
            <v>976110</v>
          </cell>
          <cell r="R16657" t="str">
            <v>INE859C07196</v>
          </cell>
        </row>
        <row r="16658">
          <cell r="A16658">
            <v>976111</v>
          </cell>
          <cell r="R16658" t="str">
            <v>INE348L07225</v>
          </cell>
        </row>
        <row r="16659">
          <cell r="A16659">
            <v>976112</v>
          </cell>
          <cell r="R16659" t="str">
            <v>INE08XP07266</v>
          </cell>
        </row>
        <row r="16660">
          <cell r="A16660">
            <v>976113</v>
          </cell>
          <cell r="R16660" t="str">
            <v>INE090W07709</v>
          </cell>
        </row>
        <row r="16661">
          <cell r="A16661">
            <v>976114</v>
          </cell>
          <cell r="R16661" t="str">
            <v>INE07HK07775</v>
          </cell>
        </row>
        <row r="16662">
          <cell r="A16662">
            <v>976115</v>
          </cell>
          <cell r="R16662" t="str">
            <v>INE604O08157</v>
          </cell>
        </row>
        <row r="16663">
          <cell r="A16663">
            <v>976116</v>
          </cell>
          <cell r="R16663" t="str">
            <v>INE148I07UX9</v>
          </cell>
        </row>
        <row r="16664">
          <cell r="A16664">
            <v>976117</v>
          </cell>
          <cell r="R16664" t="str">
            <v>INE148I07UY7</v>
          </cell>
        </row>
        <row r="16665">
          <cell r="A16665">
            <v>976118</v>
          </cell>
          <cell r="R16665" t="str">
            <v>INE0NDH07043</v>
          </cell>
        </row>
        <row r="16666">
          <cell r="A16666">
            <v>976119</v>
          </cell>
          <cell r="R16666" t="str">
            <v>INE0NDH07035</v>
          </cell>
        </row>
        <row r="16667">
          <cell r="A16667">
            <v>976120</v>
          </cell>
          <cell r="R16667" t="str">
            <v>INE197P07367</v>
          </cell>
        </row>
        <row r="16668">
          <cell r="A16668">
            <v>976121</v>
          </cell>
          <cell r="R16668" t="str">
            <v>INE087P07444</v>
          </cell>
        </row>
        <row r="16669">
          <cell r="A16669">
            <v>976122</v>
          </cell>
          <cell r="R16669" t="str">
            <v>INE0NES07139</v>
          </cell>
        </row>
        <row r="16670">
          <cell r="A16670">
            <v>976123</v>
          </cell>
          <cell r="R16670" t="str">
            <v>INE062A08462</v>
          </cell>
        </row>
        <row r="16671">
          <cell r="A16671">
            <v>976124</v>
          </cell>
          <cell r="R16671" t="str">
            <v>INE08BT07025</v>
          </cell>
        </row>
        <row r="16672">
          <cell r="A16672">
            <v>976125</v>
          </cell>
          <cell r="R16672" t="str">
            <v>INE08BT07017</v>
          </cell>
        </row>
        <row r="16673">
          <cell r="A16673">
            <v>976126</v>
          </cell>
          <cell r="R16673" t="str">
            <v>INE093I07066</v>
          </cell>
        </row>
        <row r="16674">
          <cell r="A16674">
            <v>976127</v>
          </cell>
          <cell r="R16674" t="str">
            <v>INE093I07074</v>
          </cell>
        </row>
        <row r="16675">
          <cell r="A16675">
            <v>976128</v>
          </cell>
          <cell r="R16675" t="str">
            <v>INE093I07082</v>
          </cell>
        </row>
        <row r="16676">
          <cell r="A16676">
            <v>976129</v>
          </cell>
          <cell r="R16676" t="str">
            <v>INE752E08767</v>
          </cell>
        </row>
        <row r="16677">
          <cell r="A16677">
            <v>976130</v>
          </cell>
          <cell r="R16677" t="str">
            <v>INE936D07190</v>
          </cell>
        </row>
        <row r="16678">
          <cell r="A16678">
            <v>976131</v>
          </cell>
          <cell r="R16678" t="str">
            <v>INE08BR07029</v>
          </cell>
        </row>
        <row r="16679">
          <cell r="A16679">
            <v>976132</v>
          </cell>
          <cell r="R16679" t="str">
            <v>INE08BR07011</v>
          </cell>
        </row>
        <row r="16680">
          <cell r="A16680">
            <v>976133</v>
          </cell>
          <cell r="R16680" t="str">
            <v>INE514Q07379</v>
          </cell>
        </row>
        <row r="16681">
          <cell r="A16681">
            <v>976134</v>
          </cell>
          <cell r="R16681" t="str">
            <v>INE071G07744</v>
          </cell>
        </row>
        <row r="16682">
          <cell r="A16682">
            <v>976135</v>
          </cell>
          <cell r="R16682" t="str">
            <v>INE149K07013</v>
          </cell>
        </row>
        <row r="16683">
          <cell r="A16683">
            <v>976136</v>
          </cell>
          <cell r="R16683" t="str">
            <v>INE721A07SH7</v>
          </cell>
        </row>
        <row r="16684">
          <cell r="A16684">
            <v>976137</v>
          </cell>
          <cell r="R16684" t="str">
            <v>INE01YL07300</v>
          </cell>
        </row>
        <row r="16685">
          <cell r="A16685">
            <v>976138</v>
          </cell>
          <cell r="R16685" t="str">
            <v>INE582L08060</v>
          </cell>
        </row>
        <row r="16686">
          <cell r="A16686">
            <v>976139</v>
          </cell>
          <cell r="R16686" t="str">
            <v>INE532F07GN0</v>
          </cell>
        </row>
        <row r="16687">
          <cell r="A16687">
            <v>976140</v>
          </cell>
          <cell r="R16687" t="str">
            <v>INE918K07PN2</v>
          </cell>
        </row>
        <row r="16688">
          <cell r="A16688">
            <v>976141</v>
          </cell>
          <cell r="R16688" t="str">
            <v>INE918K07PO0</v>
          </cell>
        </row>
        <row r="16689">
          <cell r="A16689">
            <v>976142</v>
          </cell>
          <cell r="R16689" t="str">
            <v>INE756I08298</v>
          </cell>
        </row>
        <row r="16690">
          <cell r="A16690">
            <v>976143</v>
          </cell>
          <cell r="R16690" t="str">
            <v>INE998Y07154</v>
          </cell>
        </row>
        <row r="16691">
          <cell r="A16691">
            <v>976144</v>
          </cell>
          <cell r="R16691" t="str">
            <v>INE216P07241</v>
          </cell>
        </row>
        <row r="16692">
          <cell r="A16692">
            <v>976145</v>
          </cell>
          <cell r="R16692" t="str">
            <v>INE321N07459</v>
          </cell>
        </row>
        <row r="16693">
          <cell r="A16693">
            <v>976146</v>
          </cell>
          <cell r="R16693" t="str">
            <v>INE296G07192</v>
          </cell>
        </row>
        <row r="16694">
          <cell r="A16694">
            <v>976147</v>
          </cell>
          <cell r="R16694" t="str">
            <v>INE01YL07318</v>
          </cell>
        </row>
        <row r="16695">
          <cell r="A16695">
            <v>976148</v>
          </cell>
          <cell r="R16695" t="str">
            <v>INE146O08282</v>
          </cell>
        </row>
        <row r="16696">
          <cell r="A16696">
            <v>976149</v>
          </cell>
          <cell r="R16696" t="str">
            <v>INE1AC715019</v>
          </cell>
        </row>
        <row r="16697">
          <cell r="A16697">
            <v>976150</v>
          </cell>
          <cell r="R16697" t="str">
            <v>INE950O07495</v>
          </cell>
        </row>
        <row r="16698">
          <cell r="A16698">
            <v>976151</v>
          </cell>
          <cell r="R16698" t="str">
            <v>INE087P07451</v>
          </cell>
        </row>
        <row r="16699">
          <cell r="A16699">
            <v>976152</v>
          </cell>
          <cell r="R16699" t="str">
            <v>INE087P07469</v>
          </cell>
        </row>
        <row r="16700">
          <cell r="A16700">
            <v>976153</v>
          </cell>
          <cell r="R16700" t="str">
            <v>INE202E08243</v>
          </cell>
        </row>
        <row r="16701">
          <cell r="A16701">
            <v>976154</v>
          </cell>
          <cell r="R16701" t="str">
            <v>INE12WW08017</v>
          </cell>
        </row>
        <row r="16702">
          <cell r="A16702">
            <v>976155</v>
          </cell>
          <cell r="R16702" t="str">
            <v>INE12W808019</v>
          </cell>
        </row>
        <row r="16703">
          <cell r="A16703">
            <v>976156</v>
          </cell>
          <cell r="R16703" t="str">
            <v>INE831R07508</v>
          </cell>
        </row>
        <row r="16704">
          <cell r="A16704">
            <v>976157</v>
          </cell>
          <cell r="R16704" t="str">
            <v>INE296G07200</v>
          </cell>
        </row>
        <row r="16705">
          <cell r="A16705">
            <v>976158</v>
          </cell>
          <cell r="R16705" t="str">
            <v>INE787H08147</v>
          </cell>
        </row>
        <row r="16706">
          <cell r="A16706">
            <v>976159</v>
          </cell>
          <cell r="R16706" t="str">
            <v>INE787H08154</v>
          </cell>
        </row>
        <row r="16707">
          <cell r="A16707">
            <v>976160</v>
          </cell>
          <cell r="R16707" t="str">
            <v>INE0BUS07BJ4</v>
          </cell>
        </row>
        <row r="16708">
          <cell r="A16708">
            <v>976161</v>
          </cell>
          <cell r="R16708" t="str">
            <v>INE020B08FK1</v>
          </cell>
        </row>
        <row r="16709">
          <cell r="A16709">
            <v>976162</v>
          </cell>
          <cell r="R16709" t="str">
            <v>INE020B08FL9</v>
          </cell>
        </row>
        <row r="16710">
          <cell r="A16710">
            <v>976163</v>
          </cell>
          <cell r="R16710" t="str">
            <v>INE04ZW08017</v>
          </cell>
        </row>
        <row r="16711">
          <cell r="A16711">
            <v>976164</v>
          </cell>
          <cell r="R16711" t="str">
            <v>INE918K07PP7</v>
          </cell>
        </row>
        <row r="16712">
          <cell r="A16712">
            <v>976165</v>
          </cell>
          <cell r="R16712" t="str">
            <v>INE511C07839</v>
          </cell>
        </row>
        <row r="16713">
          <cell r="A16713">
            <v>976166</v>
          </cell>
          <cell r="R16713" t="str">
            <v>INE721A07SI5</v>
          </cell>
        </row>
        <row r="16714">
          <cell r="A16714">
            <v>976167</v>
          </cell>
          <cell r="R16714" t="str">
            <v>INE04VS07354</v>
          </cell>
        </row>
        <row r="16715">
          <cell r="A16715">
            <v>976168</v>
          </cell>
          <cell r="R16715" t="str">
            <v>INE220B08142</v>
          </cell>
        </row>
        <row r="16716">
          <cell r="A16716">
            <v>976169</v>
          </cell>
          <cell r="R16716" t="str">
            <v>INE053F08437</v>
          </cell>
        </row>
        <row r="16717">
          <cell r="A16717">
            <v>976170</v>
          </cell>
          <cell r="R16717" t="str">
            <v>INE448U07265</v>
          </cell>
        </row>
        <row r="16718">
          <cell r="A16718">
            <v>976171</v>
          </cell>
          <cell r="R16718" t="str">
            <v>INE448U07273</v>
          </cell>
        </row>
        <row r="16719">
          <cell r="A16719">
            <v>976172</v>
          </cell>
          <cell r="R16719" t="str">
            <v>INE931S08031</v>
          </cell>
        </row>
        <row r="16720">
          <cell r="A16720">
            <v>976173</v>
          </cell>
          <cell r="R16720" t="str">
            <v>INE859C07204</v>
          </cell>
        </row>
        <row r="16721">
          <cell r="A16721">
            <v>976174</v>
          </cell>
          <cell r="R16721" t="str">
            <v>INE296Q07068</v>
          </cell>
        </row>
        <row r="16722">
          <cell r="A16722">
            <v>976175</v>
          </cell>
          <cell r="R16722" t="str">
            <v>INE071G07751</v>
          </cell>
        </row>
        <row r="16723">
          <cell r="A16723">
            <v>976176</v>
          </cell>
          <cell r="R16723" t="str">
            <v>INE146O07508</v>
          </cell>
        </row>
        <row r="16724">
          <cell r="A16724">
            <v>976177</v>
          </cell>
          <cell r="R16724" t="str">
            <v>INE062A08470</v>
          </cell>
        </row>
        <row r="16725">
          <cell r="A16725">
            <v>976178</v>
          </cell>
          <cell r="R16725" t="str">
            <v>INE503A08069</v>
          </cell>
        </row>
        <row r="16726">
          <cell r="A16726">
            <v>976179</v>
          </cell>
          <cell r="R16726" t="str">
            <v>INE918K07PQ5</v>
          </cell>
        </row>
        <row r="16727">
          <cell r="A16727">
            <v>976180</v>
          </cell>
          <cell r="R16727" t="str">
            <v>INE248U07FR5</v>
          </cell>
        </row>
        <row r="16728">
          <cell r="A16728">
            <v>976181</v>
          </cell>
          <cell r="R16728" t="str">
            <v>INE289B07081</v>
          </cell>
        </row>
        <row r="16729">
          <cell r="A16729">
            <v>976182</v>
          </cell>
          <cell r="R16729" t="str">
            <v>INE289B07099</v>
          </cell>
        </row>
        <row r="16730">
          <cell r="A16730">
            <v>976183</v>
          </cell>
          <cell r="R16730" t="str">
            <v>INE296G07218</v>
          </cell>
        </row>
        <row r="16731">
          <cell r="A16731">
            <v>976184</v>
          </cell>
          <cell r="R16731" t="str">
            <v>INE0IX207213</v>
          </cell>
        </row>
        <row r="16732">
          <cell r="A16732">
            <v>976185</v>
          </cell>
          <cell r="R16732" t="str">
            <v>INE0RU307122</v>
          </cell>
        </row>
        <row r="16733">
          <cell r="A16733">
            <v>976186</v>
          </cell>
          <cell r="R16733" t="str">
            <v>INE834U08017</v>
          </cell>
        </row>
        <row r="16734">
          <cell r="A16734">
            <v>976187</v>
          </cell>
          <cell r="R16734" t="str">
            <v>INE0NES07147</v>
          </cell>
        </row>
        <row r="16735">
          <cell r="A16735">
            <v>976188</v>
          </cell>
          <cell r="R16735" t="str">
            <v>INE1C2X15013</v>
          </cell>
        </row>
        <row r="16736">
          <cell r="A16736">
            <v>976189</v>
          </cell>
          <cell r="R16736" t="str">
            <v>INE03W108031</v>
          </cell>
        </row>
        <row r="16737">
          <cell r="A16737">
            <v>976190</v>
          </cell>
          <cell r="R16737" t="str">
            <v>INE442H08040</v>
          </cell>
        </row>
        <row r="16738">
          <cell r="A16738">
            <v>976191</v>
          </cell>
          <cell r="R16738" t="str">
            <v>INE442H08057</v>
          </cell>
        </row>
        <row r="16739">
          <cell r="A16739">
            <v>976192</v>
          </cell>
          <cell r="R16739" t="str">
            <v>INE442H08032</v>
          </cell>
        </row>
        <row r="16740">
          <cell r="A16740">
            <v>976193</v>
          </cell>
          <cell r="R16740" t="str">
            <v>INE071G07769</v>
          </cell>
        </row>
        <row r="16741">
          <cell r="A16741">
            <v>976194</v>
          </cell>
          <cell r="R16741" t="str">
            <v>INE071G07777</v>
          </cell>
        </row>
        <row r="16742">
          <cell r="A16742">
            <v>976195</v>
          </cell>
          <cell r="R16742" t="str">
            <v>INE202E08250</v>
          </cell>
        </row>
        <row r="16743">
          <cell r="A16743">
            <v>976196</v>
          </cell>
          <cell r="R16743" t="str">
            <v>INE050R07091</v>
          </cell>
        </row>
        <row r="16744">
          <cell r="A16744">
            <v>976197</v>
          </cell>
          <cell r="R16744" t="str">
            <v>INE551U07357</v>
          </cell>
        </row>
        <row r="16745">
          <cell r="A16745">
            <v>976198</v>
          </cell>
          <cell r="R16745" t="str">
            <v>INE0CCU07132</v>
          </cell>
        </row>
        <row r="16746">
          <cell r="A16746">
            <v>976199</v>
          </cell>
          <cell r="R16746" t="str">
            <v>INE896L07AD1</v>
          </cell>
        </row>
        <row r="16747">
          <cell r="A16747">
            <v>976200</v>
          </cell>
          <cell r="R16747" t="str">
            <v>INE896L07AE9</v>
          </cell>
        </row>
        <row r="16748">
          <cell r="A16748">
            <v>976201</v>
          </cell>
          <cell r="R16748" t="str">
            <v>INE0Q6I07025</v>
          </cell>
        </row>
        <row r="16749">
          <cell r="A16749">
            <v>976202</v>
          </cell>
          <cell r="R16749" t="str">
            <v>INE028A08364</v>
          </cell>
        </row>
        <row r="16750">
          <cell r="A16750">
            <v>976203</v>
          </cell>
          <cell r="R16750" t="str">
            <v>INE735W08061</v>
          </cell>
        </row>
        <row r="16751">
          <cell r="A16751">
            <v>976204</v>
          </cell>
          <cell r="R16751" t="str">
            <v>INE12W708011</v>
          </cell>
        </row>
        <row r="16752">
          <cell r="A16752">
            <v>976205</v>
          </cell>
          <cell r="R16752" t="str">
            <v>INE891K07AA0</v>
          </cell>
        </row>
        <row r="16753">
          <cell r="A16753">
            <v>976206</v>
          </cell>
          <cell r="R16753" t="str">
            <v>INE1CBK15011</v>
          </cell>
        </row>
        <row r="16754">
          <cell r="A16754">
            <v>976207</v>
          </cell>
          <cell r="R16754" t="str">
            <v>INE1CBK15029</v>
          </cell>
        </row>
        <row r="16755">
          <cell r="A16755">
            <v>976208</v>
          </cell>
          <cell r="R16755" t="str">
            <v>INE1CBK15037</v>
          </cell>
        </row>
        <row r="16756">
          <cell r="A16756">
            <v>976209</v>
          </cell>
          <cell r="R16756" t="str">
            <v>INE321N07475</v>
          </cell>
        </row>
        <row r="16757">
          <cell r="A16757">
            <v>976210</v>
          </cell>
          <cell r="R16757" t="str">
            <v>INE348L07233</v>
          </cell>
        </row>
        <row r="16758">
          <cell r="A16758">
            <v>976211</v>
          </cell>
          <cell r="R16758" t="str">
            <v>INE814O07550</v>
          </cell>
        </row>
        <row r="16759">
          <cell r="A16759">
            <v>976212</v>
          </cell>
          <cell r="R16759" t="str">
            <v>INE0IX207221</v>
          </cell>
        </row>
        <row r="16760">
          <cell r="A16760">
            <v>976213</v>
          </cell>
          <cell r="R16760" t="str">
            <v>INE296G07226</v>
          </cell>
        </row>
        <row r="16761">
          <cell r="A16761">
            <v>976214</v>
          </cell>
          <cell r="R16761" t="str">
            <v>INE146O08290</v>
          </cell>
        </row>
        <row r="16762">
          <cell r="A16762">
            <v>976215</v>
          </cell>
          <cell r="R16762" t="str">
            <v>INE1CTC15010</v>
          </cell>
        </row>
        <row r="16763">
          <cell r="A16763">
            <v>976216</v>
          </cell>
          <cell r="R16763" t="str">
            <v>INE551U07340</v>
          </cell>
        </row>
        <row r="16764">
          <cell r="A16764">
            <v>976217</v>
          </cell>
          <cell r="R16764" t="str">
            <v>INE0BUS07BK2</v>
          </cell>
        </row>
        <row r="16765">
          <cell r="A16765">
            <v>976218</v>
          </cell>
          <cell r="R16765" t="str">
            <v>INE063P08112</v>
          </cell>
        </row>
        <row r="16766">
          <cell r="A16766">
            <v>976219</v>
          </cell>
          <cell r="R16766" t="str">
            <v>INE125T07311</v>
          </cell>
        </row>
        <row r="16767">
          <cell r="A16767">
            <v>976220</v>
          </cell>
          <cell r="R16767" t="str">
            <v>INE537P07828</v>
          </cell>
        </row>
        <row r="16768">
          <cell r="A16768">
            <v>976221</v>
          </cell>
          <cell r="R16768" t="str">
            <v>INE537P07836</v>
          </cell>
        </row>
        <row r="16769">
          <cell r="A16769">
            <v>976222</v>
          </cell>
          <cell r="R16769" t="str">
            <v>INE916DA7SX8</v>
          </cell>
        </row>
        <row r="16770">
          <cell r="A16770">
            <v>976223</v>
          </cell>
          <cell r="R16770" t="str">
            <v>INE134E08NG6</v>
          </cell>
        </row>
        <row r="16771">
          <cell r="A16771">
            <v>976224</v>
          </cell>
          <cell r="R16771" t="str">
            <v>INE134E08NF8</v>
          </cell>
        </row>
        <row r="16772">
          <cell r="A16772">
            <v>976225</v>
          </cell>
          <cell r="R16772" t="str">
            <v>INE0RU307130</v>
          </cell>
        </row>
        <row r="16773">
          <cell r="A16773">
            <v>976226</v>
          </cell>
          <cell r="R16773" t="str">
            <v>INE296A07TG0</v>
          </cell>
        </row>
        <row r="16774">
          <cell r="A16774">
            <v>976227</v>
          </cell>
          <cell r="R16774" t="str">
            <v>INE0J7Q07256</v>
          </cell>
        </row>
        <row r="16775">
          <cell r="A16775">
            <v>976228</v>
          </cell>
          <cell r="R16775" t="str">
            <v>INE549K08517</v>
          </cell>
        </row>
        <row r="16776">
          <cell r="A16776">
            <v>976229</v>
          </cell>
          <cell r="R16776" t="str">
            <v>INE831R07516</v>
          </cell>
        </row>
        <row r="16777">
          <cell r="A16777">
            <v>976230</v>
          </cell>
          <cell r="R16777" t="str">
            <v>INE321N07483</v>
          </cell>
        </row>
        <row r="16778">
          <cell r="A16778">
            <v>976231</v>
          </cell>
          <cell r="R16778" t="str">
            <v>INE07HK07783</v>
          </cell>
        </row>
        <row r="16779">
          <cell r="A16779">
            <v>976232</v>
          </cell>
          <cell r="R16779" t="str">
            <v>INE261F08EL3</v>
          </cell>
        </row>
        <row r="16780">
          <cell r="A16780">
            <v>976233</v>
          </cell>
          <cell r="R16780" t="str">
            <v>INE296G07234</v>
          </cell>
        </row>
        <row r="16781">
          <cell r="A16781">
            <v>976234</v>
          </cell>
          <cell r="R16781" t="str">
            <v>INE539K07288</v>
          </cell>
        </row>
        <row r="16782">
          <cell r="A16782">
            <v>976235</v>
          </cell>
          <cell r="R16782" t="str">
            <v>INE918K07PR3</v>
          </cell>
        </row>
        <row r="16783">
          <cell r="A16783">
            <v>976236</v>
          </cell>
          <cell r="R16783" t="str">
            <v>INE244L07606</v>
          </cell>
        </row>
        <row r="16784">
          <cell r="A16784">
            <v>976237</v>
          </cell>
          <cell r="R16784" t="str">
            <v>INE053F08445</v>
          </cell>
        </row>
        <row r="16785">
          <cell r="A16785">
            <v>976238</v>
          </cell>
          <cell r="R16785" t="str">
            <v>INE883F07389</v>
          </cell>
        </row>
        <row r="16786">
          <cell r="A16786">
            <v>976239</v>
          </cell>
          <cell r="R16786" t="str">
            <v>INE403Q07EV9</v>
          </cell>
        </row>
        <row r="16787">
          <cell r="A16787">
            <v>976240</v>
          </cell>
          <cell r="R16787" t="str">
            <v>INE041007159</v>
          </cell>
        </row>
        <row r="16788">
          <cell r="A16788">
            <v>976241</v>
          </cell>
          <cell r="R16788" t="str">
            <v>INE0F6K08063</v>
          </cell>
        </row>
        <row r="16789">
          <cell r="A16789">
            <v>976242</v>
          </cell>
          <cell r="R16789" t="str">
            <v>INE061F07044</v>
          </cell>
        </row>
        <row r="16790">
          <cell r="A16790">
            <v>976243</v>
          </cell>
          <cell r="R16790" t="str">
            <v>INE061F07051</v>
          </cell>
        </row>
        <row r="16791">
          <cell r="A16791">
            <v>976244</v>
          </cell>
          <cell r="R16791" t="str">
            <v>INE061F07069</v>
          </cell>
        </row>
        <row r="16792">
          <cell r="A16792">
            <v>976245</v>
          </cell>
          <cell r="R16792" t="str">
            <v>INE146O07516</v>
          </cell>
        </row>
        <row r="16793">
          <cell r="A16793">
            <v>976246</v>
          </cell>
          <cell r="R16793" t="str">
            <v>INE836K07171</v>
          </cell>
        </row>
        <row r="16794">
          <cell r="A16794">
            <v>976247</v>
          </cell>
          <cell r="R16794" t="str">
            <v>INE196P07260</v>
          </cell>
        </row>
        <row r="16795">
          <cell r="A16795">
            <v>976248</v>
          </cell>
          <cell r="R16795" t="str">
            <v>INE138I08091</v>
          </cell>
        </row>
        <row r="16796">
          <cell r="A16796">
            <v>976249</v>
          </cell>
          <cell r="R16796" t="str">
            <v>INE302E07789</v>
          </cell>
        </row>
        <row r="16797">
          <cell r="A16797">
            <v>976250</v>
          </cell>
          <cell r="R16797" t="str">
            <v>INE302E07805</v>
          </cell>
        </row>
        <row r="16798">
          <cell r="A16798">
            <v>976251</v>
          </cell>
          <cell r="R16798" t="str">
            <v>INE302E07797</v>
          </cell>
        </row>
        <row r="16799">
          <cell r="A16799">
            <v>976252</v>
          </cell>
          <cell r="R16799" t="str">
            <v>INE020B08FM7</v>
          </cell>
        </row>
        <row r="16800">
          <cell r="A16800">
            <v>976253</v>
          </cell>
          <cell r="R16800" t="str">
            <v>INE047A08232</v>
          </cell>
        </row>
        <row r="16801">
          <cell r="A16801">
            <v>976254</v>
          </cell>
          <cell r="R16801" t="str">
            <v>INE891K07AB8</v>
          </cell>
        </row>
        <row r="16802">
          <cell r="A16802">
            <v>976255</v>
          </cell>
          <cell r="R16802" t="str">
            <v>INE891K07AC6</v>
          </cell>
        </row>
        <row r="16803">
          <cell r="A16803">
            <v>976256</v>
          </cell>
          <cell r="R16803" t="str">
            <v>INE891K07AD4</v>
          </cell>
        </row>
        <row r="16804">
          <cell r="A16804">
            <v>976257</v>
          </cell>
          <cell r="R16804" t="str">
            <v>INE377Y07532</v>
          </cell>
        </row>
        <row r="16805">
          <cell r="A16805">
            <v>976258</v>
          </cell>
          <cell r="R16805" t="str">
            <v>INE787H08162</v>
          </cell>
        </row>
        <row r="16806">
          <cell r="A16806">
            <v>976259</v>
          </cell>
          <cell r="R16806" t="str">
            <v>INE787H08170</v>
          </cell>
        </row>
        <row r="16807">
          <cell r="A16807">
            <v>976260</v>
          </cell>
          <cell r="R16807" t="str">
            <v>INE348L07258</v>
          </cell>
        </row>
        <row r="16808">
          <cell r="A16808">
            <v>976261</v>
          </cell>
          <cell r="R16808" t="str">
            <v>INE348L07241</v>
          </cell>
        </row>
        <row r="16809">
          <cell r="A16809">
            <v>976262</v>
          </cell>
          <cell r="R16809" t="str">
            <v>INE670K07273</v>
          </cell>
        </row>
        <row r="16810">
          <cell r="A16810">
            <v>976263</v>
          </cell>
          <cell r="R16810" t="str">
            <v>INE918K07PS1</v>
          </cell>
        </row>
        <row r="16811">
          <cell r="A16811">
            <v>976264</v>
          </cell>
          <cell r="R16811" t="str">
            <v>INE537P08040</v>
          </cell>
        </row>
        <row r="16812">
          <cell r="A16812">
            <v>976265</v>
          </cell>
          <cell r="R16812" t="str">
            <v>INE752E08775</v>
          </cell>
        </row>
        <row r="16813">
          <cell r="A16813">
            <v>976266</v>
          </cell>
          <cell r="R16813" t="str">
            <v>INE160A08316</v>
          </cell>
        </row>
        <row r="16814">
          <cell r="A16814">
            <v>976267</v>
          </cell>
          <cell r="R16814" t="str">
            <v>INE0DBJ07184</v>
          </cell>
        </row>
        <row r="16815">
          <cell r="A16815">
            <v>976268</v>
          </cell>
          <cell r="R16815" t="str">
            <v>INE721A07SJ3</v>
          </cell>
        </row>
        <row r="16816">
          <cell r="A16816">
            <v>976269</v>
          </cell>
          <cell r="R16816" t="str">
            <v>INE515Q07632</v>
          </cell>
        </row>
        <row r="16817">
          <cell r="A16817">
            <v>976270</v>
          </cell>
          <cell r="R16817" t="str">
            <v>INE134E08NI2</v>
          </cell>
        </row>
        <row r="16818">
          <cell r="A16818">
            <v>976271</v>
          </cell>
          <cell r="R16818" t="str">
            <v>INE134E08NH4</v>
          </cell>
        </row>
        <row r="16819">
          <cell r="A16819">
            <v>976272</v>
          </cell>
          <cell r="R16819" t="str">
            <v>INE950O08295</v>
          </cell>
        </row>
        <row r="16820">
          <cell r="A16820">
            <v>976273</v>
          </cell>
          <cell r="R16820" t="str">
            <v>INE031A08921</v>
          </cell>
        </row>
        <row r="16821">
          <cell r="A16821">
            <v>976274</v>
          </cell>
          <cell r="R16821" t="str">
            <v>INE01HV07510</v>
          </cell>
        </row>
        <row r="16822">
          <cell r="A16822">
            <v>976275</v>
          </cell>
          <cell r="R16822" t="str">
            <v>INE01HV07528</v>
          </cell>
        </row>
        <row r="16823">
          <cell r="A16823">
            <v>976276</v>
          </cell>
          <cell r="R16823" t="str">
            <v>INE1EJ815016</v>
          </cell>
        </row>
        <row r="16824">
          <cell r="A16824">
            <v>976277</v>
          </cell>
          <cell r="R16824" t="str">
            <v>INE1EJ815024</v>
          </cell>
        </row>
        <row r="16825">
          <cell r="A16825">
            <v>976278</v>
          </cell>
          <cell r="R16825" t="str">
            <v>INE02VP07065</v>
          </cell>
        </row>
        <row r="16826">
          <cell r="A16826">
            <v>976279</v>
          </cell>
          <cell r="R16826" t="str">
            <v>INE734I07024</v>
          </cell>
        </row>
        <row r="16827">
          <cell r="A16827">
            <v>976280</v>
          </cell>
          <cell r="R16827" t="str">
            <v>INE0BNQ07121</v>
          </cell>
        </row>
        <row r="16828">
          <cell r="A16828">
            <v>976281</v>
          </cell>
          <cell r="R16828" t="str">
            <v>INE053F08452</v>
          </cell>
        </row>
        <row r="16829">
          <cell r="A16829">
            <v>976282</v>
          </cell>
          <cell r="R16829" t="str">
            <v>INE296G07242</v>
          </cell>
        </row>
        <row r="16830">
          <cell r="A16830">
            <v>976283</v>
          </cell>
          <cell r="R16830" t="str">
            <v>INE197P07375</v>
          </cell>
        </row>
        <row r="16831">
          <cell r="A16831">
            <v>976284</v>
          </cell>
          <cell r="R16831" t="str">
            <v>INE896L07AF6</v>
          </cell>
        </row>
        <row r="16832">
          <cell r="A16832">
            <v>976285</v>
          </cell>
          <cell r="R16832" t="str">
            <v>INE891K08216</v>
          </cell>
        </row>
        <row r="16833">
          <cell r="A16833">
            <v>976286</v>
          </cell>
          <cell r="R16833" t="str">
            <v>INE0DBJ07192</v>
          </cell>
        </row>
        <row r="16834">
          <cell r="A16834">
            <v>976287</v>
          </cell>
          <cell r="R16834" t="str">
            <v>INE01YL07326</v>
          </cell>
        </row>
        <row r="16835">
          <cell r="A16835">
            <v>976288</v>
          </cell>
          <cell r="R16835" t="str">
            <v>INE658F08292</v>
          </cell>
        </row>
        <row r="16836">
          <cell r="A16836">
            <v>976289</v>
          </cell>
          <cell r="R16836" t="str">
            <v>INE658F08359</v>
          </cell>
        </row>
        <row r="16837">
          <cell r="A16837">
            <v>976290</v>
          </cell>
          <cell r="R16837" t="str">
            <v>INE658F08300</v>
          </cell>
        </row>
        <row r="16838">
          <cell r="A16838">
            <v>976291</v>
          </cell>
          <cell r="R16838" t="str">
            <v>INE658F08342</v>
          </cell>
        </row>
        <row r="16839">
          <cell r="A16839">
            <v>976292</v>
          </cell>
          <cell r="R16839" t="str">
            <v>INE658F08326</v>
          </cell>
        </row>
        <row r="16840">
          <cell r="A16840">
            <v>976293</v>
          </cell>
          <cell r="R16840" t="str">
            <v>INE658F08318</v>
          </cell>
        </row>
        <row r="16841">
          <cell r="A16841">
            <v>976294</v>
          </cell>
          <cell r="R16841" t="str">
            <v>INE658F08334</v>
          </cell>
        </row>
        <row r="16842">
          <cell r="A16842">
            <v>976295</v>
          </cell>
          <cell r="R16842" t="str">
            <v>INE852O07147</v>
          </cell>
        </row>
        <row r="16843">
          <cell r="A16843">
            <v>976296</v>
          </cell>
          <cell r="R16843" t="str">
            <v>INE348L07266</v>
          </cell>
        </row>
        <row r="16844">
          <cell r="A16844">
            <v>976297</v>
          </cell>
          <cell r="R16844" t="str">
            <v>INE0Q6I07033</v>
          </cell>
        </row>
        <row r="16845">
          <cell r="A16845">
            <v>976298</v>
          </cell>
          <cell r="R16845" t="str">
            <v>INE401Y07035</v>
          </cell>
        </row>
        <row r="16846">
          <cell r="A16846">
            <v>976299</v>
          </cell>
          <cell r="R16846" t="str">
            <v>INE918K07PT9</v>
          </cell>
        </row>
        <row r="16847">
          <cell r="A16847">
            <v>976300</v>
          </cell>
          <cell r="R16847" t="str">
            <v>INE321N07491</v>
          </cell>
        </row>
        <row r="16848">
          <cell r="A16848">
            <v>976301</v>
          </cell>
          <cell r="R16848" t="str">
            <v>INE859C07212</v>
          </cell>
        </row>
        <row r="16849">
          <cell r="A16849">
            <v>976302</v>
          </cell>
          <cell r="R16849" t="str">
            <v>INE04MH07034</v>
          </cell>
        </row>
        <row r="16850">
          <cell r="A16850">
            <v>976303</v>
          </cell>
          <cell r="R16850" t="str">
            <v>INE403Q07FE2</v>
          </cell>
        </row>
        <row r="16851">
          <cell r="A16851">
            <v>976304</v>
          </cell>
          <cell r="R16851" t="str">
            <v>INE501X07646</v>
          </cell>
        </row>
        <row r="16852">
          <cell r="A16852">
            <v>976305</v>
          </cell>
          <cell r="R16852" t="str">
            <v>INE501X07653</v>
          </cell>
        </row>
        <row r="16853">
          <cell r="A16853">
            <v>976306</v>
          </cell>
          <cell r="R16853" t="str">
            <v>INE08XP07274</v>
          </cell>
        </row>
        <row r="16854">
          <cell r="A16854">
            <v>976307</v>
          </cell>
          <cell r="R16854" t="str">
            <v>INE528L07115</v>
          </cell>
        </row>
        <row r="16855">
          <cell r="A16855">
            <v>976308</v>
          </cell>
          <cell r="R16855" t="str">
            <v>INE124N07747</v>
          </cell>
        </row>
        <row r="16856">
          <cell r="A16856">
            <v>976309</v>
          </cell>
          <cell r="R16856" t="str">
            <v>INE1GAM15010</v>
          </cell>
        </row>
        <row r="16857">
          <cell r="A16857">
            <v>976310</v>
          </cell>
          <cell r="R16857" t="str">
            <v>INE1GAM15028</v>
          </cell>
        </row>
        <row r="16858">
          <cell r="A16858">
            <v>976311</v>
          </cell>
          <cell r="R16858" t="str">
            <v>INE242A08569</v>
          </cell>
        </row>
        <row r="16859">
          <cell r="A16859">
            <v>976312</v>
          </cell>
          <cell r="R16859" t="str">
            <v>INE405E08044</v>
          </cell>
        </row>
        <row r="16860">
          <cell r="A16860">
            <v>976313</v>
          </cell>
          <cell r="R16860" t="str">
            <v>INE405E08051</v>
          </cell>
        </row>
        <row r="16861">
          <cell r="A16861">
            <v>976314</v>
          </cell>
          <cell r="R16861" t="str">
            <v>INE826M07038</v>
          </cell>
        </row>
        <row r="16862">
          <cell r="A16862">
            <v>976315</v>
          </cell>
          <cell r="R16862" t="str">
            <v>INE721A07SK1</v>
          </cell>
        </row>
        <row r="16863">
          <cell r="A16863">
            <v>976316</v>
          </cell>
          <cell r="R16863" t="str">
            <v>INE516Y07519</v>
          </cell>
        </row>
        <row r="16864">
          <cell r="A16864">
            <v>976317</v>
          </cell>
          <cell r="R16864" t="str">
            <v>INE03W107306</v>
          </cell>
        </row>
        <row r="16865">
          <cell r="A16865">
            <v>976318</v>
          </cell>
          <cell r="R16865" t="str">
            <v>INE0RU307148</v>
          </cell>
        </row>
        <row r="16866">
          <cell r="A16866">
            <v>976319</v>
          </cell>
          <cell r="R16866" t="str">
            <v>INE0BUS07BL0</v>
          </cell>
        </row>
        <row r="16867">
          <cell r="A16867">
            <v>976320</v>
          </cell>
          <cell r="R16867" t="str">
            <v>INE658R07430</v>
          </cell>
        </row>
        <row r="16868">
          <cell r="A16868">
            <v>976321</v>
          </cell>
          <cell r="R16868" t="str">
            <v>INE261F08EM1</v>
          </cell>
        </row>
        <row r="16869">
          <cell r="A16869">
            <v>976322</v>
          </cell>
          <cell r="R16869" t="str">
            <v>INE0BUS07BM8</v>
          </cell>
        </row>
        <row r="16870">
          <cell r="A16870">
            <v>976323</v>
          </cell>
          <cell r="R16870" t="str">
            <v>INE148I07VX7</v>
          </cell>
        </row>
        <row r="16871">
          <cell r="A16871">
            <v>976324</v>
          </cell>
          <cell r="R16871" t="str">
            <v>INE197P07383</v>
          </cell>
        </row>
        <row r="16872">
          <cell r="A16872">
            <v>976325</v>
          </cell>
          <cell r="R16872" t="str">
            <v>INE342T07544</v>
          </cell>
        </row>
        <row r="16873">
          <cell r="A16873">
            <v>976326</v>
          </cell>
          <cell r="R16873" t="str">
            <v>INE020B08FN5</v>
          </cell>
        </row>
        <row r="16874">
          <cell r="A16874">
            <v>976327</v>
          </cell>
          <cell r="R16874" t="str">
            <v>INE916DA7SY6</v>
          </cell>
        </row>
        <row r="16875">
          <cell r="A16875">
            <v>976328</v>
          </cell>
          <cell r="R16875" t="str">
            <v>INE834U08025</v>
          </cell>
        </row>
        <row r="16876">
          <cell r="A16876">
            <v>976329</v>
          </cell>
          <cell r="R16876" t="str">
            <v>INE124N07754</v>
          </cell>
        </row>
        <row r="16877">
          <cell r="A16877">
            <v>976330</v>
          </cell>
          <cell r="R16877" t="str">
            <v>INE216P07258</v>
          </cell>
        </row>
        <row r="16878">
          <cell r="A16878">
            <v>976331</v>
          </cell>
          <cell r="R16878" t="str">
            <v>INE216P07266</v>
          </cell>
        </row>
        <row r="16879">
          <cell r="A16879">
            <v>976332</v>
          </cell>
          <cell r="R16879" t="str">
            <v>INE028A08372</v>
          </cell>
        </row>
        <row r="16880">
          <cell r="A16880">
            <v>976333</v>
          </cell>
          <cell r="R16880" t="str">
            <v>INE0Q6I07041</v>
          </cell>
        </row>
        <row r="16881">
          <cell r="A16881">
            <v>976334</v>
          </cell>
          <cell r="R16881" t="str">
            <v>INE053F08460</v>
          </cell>
        </row>
        <row r="16882">
          <cell r="A16882">
            <v>976335</v>
          </cell>
          <cell r="R16882" t="str">
            <v>INE468N07BL6</v>
          </cell>
        </row>
        <row r="16883">
          <cell r="A16883">
            <v>976336</v>
          </cell>
          <cell r="R16883" t="str">
            <v>INE896L07AG4</v>
          </cell>
        </row>
        <row r="16884">
          <cell r="A16884">
            <v>976337</v>
          </cell>
          <cell r="R16884" t="str">
            <v>INE248U07FS3</v>
          </cell>
        </row>
        <row r="16885">
          <cell r="A16885">
            <v>976338</v>
          </cell>
          <cell r="R16885" t="str">
            <v>INE071G07785</v>
          </cell>
        </row>
        <row r="16886">
          <cell r="A16886">
            <v>976339</v>
          </cell>
          <cell r="R16886" t="str">
            <v>INE939X07168</v>
          </cell>
        </row>
        <row r="16887">
          <cell r="A16887">
            <v>976340</v>
          </cell>
          <cell r="R16887" t="str">
            <v>INE831R07532</v>
          </cell>
        </row>
        <row r="16888">
          <cell r="A16888">
            <v>976341</v>
          </cell>
          <cell r="R16888" t="str">
            <v>INE918K07PU7</v>
          </cell>
        </row>
        <row r="16889">
          <cell r="A16889">
            <v>976342</v>
          </cell>
          <cell r="R16889" t="str">
            <v>INE202E08268</v>
          </cell>
        </row>
        <row r="16890">
          <cell r="A16890">
            <v>976343</v>
          </cell>
          <cell r="R16890" t="str">
            <v>INE956L07084</v>
          </cell>
        </row>
        <row r="16891">
          <cell r="A16891">
            <v>976344</v>
          </cell>
          <cell r="R16891" t="str">
            <v>INE321N07509</v>
          </cell>
        </row>
        <row r="16892">
          <cell r="A16892">
            <v>976345</v>
          </cell>
          <cell r="R16892" t="str">
            <v>INE07HK07791</v>
          </cell>
        </row>
        <row r="16893">
          <cell r="A16893">
            <v>976346</v>
          </cell>
          <cell r="R16893" t="str">
            <v>INE0NES07154</v>
          </cell>
        </row>
        <row r="16894">
          <cell r="A16894">
            <v>976347</v>
          </cell>
          <cell r="R16894" t="str">
            <v>INE516Y07527</v>
          </cell>
        </row>
        <row r="16895">
          <cell r="A16895">
            <v>976348</v>
          </cell>
          <cell r="R16895" t="str">
            <v>INE516Y07535</v>
          </cell>
        </row>
        <row r="16896">
          <cell r="A16896">
            <v>976349</v>
          </cell>
          <cell r="R16896" t="str">
            <v>INE01ZK08620</v>
          </cell>
        </row>
        <row r="16897">
          <cell r="A16897">
            <v>976350</v>
          </cell>
          <cell r="R16897" t="str">
            <v>INE01ZK08612</v>
          </cell>
        </row>
        <row r="16898">
          <cell r="A16898">
            <v>976351</v>
          </cell>
          <cell r="R16898" t="str">
            <v>INE1DOI08011</v>
          </cell>
        </row>
        <row r="16899">
          <cell r="A16899">
            <v>976352</v>
          </cell>
          <cell r="R16899" t="str">
            <v>INE918K07PV5</v>
          </cell>
        </row>
        <row r="16900">
          <cell r="A16900">
            <v>976353</v>
          </cell>
          <cell r="R16900" t="str">
            <v>INE848E08268</v>
          </cell>
        </row>
        <row r="16901">
          <cell r="A16901">
            <v>976354</v>
          </cell>
          <cell r="R16901" t="str">
            <v>INE065507AT9</v>
          </cell>
        </row>
        <row r="16902">
          <cell r="A16902">
            <v>976355</v>
          </cell>
          <cell r="R16902" t="str">
            <v>INE065507AS1</v>
          </cell>
        </row>
        <row r="16903">
          <cell r="A16903">
            <v>976356</v>
          </cell>
          <cell r="R16903" t="str">
            <v>INE065507AU7</v>
          </cell>
        </row>
        <row r="16904">
          <cell r="A16904">
            <v>976357</v>
          </cell>
          <cell r="R16904" t="str">
            <v>INE065507AV5</v>
          </cell>
        </row>
        <row r="16905">
          <cell r="A16905">
            <v>976358</v>
          </cell>
          <cell r="R16905" t="str">
            <v>INE065507AX1</v>
          </cell>
        </row>
        <row r="16906">
          <cell r="A16906">
            <v>976359</v>
          </cell>
          <cell r="R16906" t="str">
            <v>INE065507AW3</v>
          </cell>
        </row>
        <row r="16907">
          <cell r="A16907">
            <v>976360</v>
          </cell>
          <cell r="R16907" t="str">
            <v>INE1EY607018</v>
          </cell>
        </row>
        <row r="16908">
          <cell r="A16908">
            <v>976361</v>
          </cell>
          <cell r="R16908" t="str">
            <v>INE321N07517</v>
          </cell>
        </row>
        <row r="16909">
          <cell r="A16909">
            <v>976362</v>
          </cell>
          <cell r="R16909" t="str">
            <v>INE1JMM15019</v>
          </cell>
        </row>
        <row r="16910">
          <cell r="A16910">
            <v>976363</v>
          </cell>
          <cell r="R16910" t="str">
            <v>INE296G07259</v>
          </cell>
        </row>
        <row r="16911">
          <cell r="A16911">
            <v>976364</v>
          </cell>
          <cell r="R16911" t="str">
            <v>INE859C07220</v>
          </cell>
        </row>
        <row r="16912">
          <cell r="A16912">
            <v>976365</v>
          </cell>
          <cell r="R16912" t="str">
            <v>INE1JVV15011</v>
          </cell>
        </row>
        <row r="16913">
          <cell r="A16913">
            <v>976366</v>
          </cell>
          <cell r="R16913" t="str">
            <v>INE1JVV15029</v>
          </cell>
        </row>
        <row r="16914">
          <cell r="A16914">
            <v>976367</v>
          </cell>
          <cell r="R16914" t="str">
            <v>INE432R07448</v>
          </cell>
        </row>
        <row r="16915">
          <cell r="A16915">
            <v>976368</v>
          </cell>
          <cell r="R16915" t="str">
            <v>INE342T07551</v>
          </cell>
        </row>
        <row r="16916">
          <cell r="A16916">
            <v>976369</v>
          </cell>
          <cell r="R16916" t="str">
            <v>INE605Y07197</v>
          </cell>
        </row>
        <row r="16917">
          <cell r="A16917">
            <v>976370</v>
          </cell>
          <cell r="R16917" t="str">
            <v>INE583D07539</v>
          </cell>
        </row>
        <row r="16918">
          <cell r="A16918">
            <v>976371</v>
          </cell>
          <cell r="R16918" t="str">
            <v>INE605Y07189</v>
          </cell>
        </row>
        <row r="16919">
          <cell r="A16919">
            <v>976372</v>
          </cell>
          <cell r="R16919" t="str">
            <v>INE0JZO07024</v>
          </cell>
        </row>
        <row r="16920">
          <cell r="A16920">
            <v>976373</v>
          </cell>
          <cell r="R16920" t="str">
            <v>INE0H7R07066</v>
          </cell>
        </row>
        <row r="16921">
          <cell r="A16921">
            <v>976374</v>
          </cell>
          <cell r="R16921" t="str">
            <v>INE0H7R07058</v>
          </cell>
        </row>
        <row r="16922">
          <cell r="A16922">
            <v>976375</v>
          </cell>
          <cell r="R16922" t="str">
            <v>INE125T07329</v>
          </cell>
        </row>
        <row r="16923">
          <cell r="A16923">
            <v>976376</v>
          </cell>
          <cell r="R16923" t="str">
            <v>INE882Z08015</v>
          </cell>
        </row>
        <row r="16924">
          <cell r="A16924">
            <v>976377</v>
          </cell>
          <cell r="R16924" t="str">
            <v>INE468N07BM4</v>
          </cell>
        </row>
        <row r="16925">
          <cell r="A16925">
            <v>976378</v>
          </cell>
          <cell r="R16925" t="str">
            <v>INE755L07015</v>
          </cell>
        </row>
        <row r="16926">
          <cell r="A16926">
            <v>976379</v>
          </cell>
          <cell r="R16926" t="str">
            <v>INE774D07VH4</v>
          </cell>
        </row>
        <row r="16927">
          <cell r="A16927">
            <v>976380</v>
          </cell>
          <cell r="R16927" t="str">
            <v>INE401Y07043</v>
          </cell>
        </row>
        <row r="16928">
          <cell r="A16928">
            <v>976381</v>
          </cell>
          <cell r="R16928" t="str">
            <v>INE0R8O07010</v>
          </cell>
        </row>
        <row r="16929">
          <cell r="A16929">
            <v>976382</v>
          </cell>
          <cell r="R16929" t="str">
            <v>INE200W07456</v>
          </cell>
        </row>
        <row r="16930">
          <cell r="A16930">
            <v>976383</v>
          </cell>
          <cell r="R16930" t="str">
            <v>INE423Y07120</v>
          </cell>
        </row>
        <row r="16931">
          <cell r="A16931">
            <v>976384</v>
          </cell>
          <cell r="R16931" t="str">
            <v>INE1KIF15019</v>
          </cell>
        </row>
        <row r="16932">
          <cell r="A16932">
            <v>976385</v>
          </cell>
          <cell r="R16932" t="str">
            <v>INE0KUG08050</v>
          </cell>
        </row>
        <row r="16933">
          <cell r="A16933">
            <v>976386</v>
          </cell>
          <cell r="R16933" t="str">
            <v>INE00V208124</v>
          </cell>
        </row>
        <row r="16934">
          <cell r="A16934">
            <v>976387</v>
          </cell>
          <cell r="R16934" t="str">
            <v>INE134E08NJ0</v>
          </cell>
        </row>
        <row r="16935">
          <cell r="A16935">
            <v>976388</v>
          </cell>
          <cell r="R16935" t="str">
            <v>INE134E08NK8</v>
          </cell>
        </row>
        <row r="16936">
          <cell r="A16936">
            <v>976389</v>
          </cell>
          <cell r="R16936" t="str">
            <v>INE101Q07AZ8</v>
          </cell>
        </row>
        <row r="16937">
          <cell r="A16937">
            <v>976390</v>
          </cell>
          <cell r="R16937" t="str">
            <v>INE146O08308</v>
          </cell>
        </row>
        <row r="16938">
          <cell r="A16938">
            <v>976391</v>
          </cell>
          <cell r="R16938" t="str">
            <v>INE614A07033</v>
          </cell>
        </row>
        <row r="16939">
          <cell r="A16939">
            <v>976392</v>
          </cell>
          <cell r="R16939" t="str">
            <v>INE583D07547</v>
          </cell>
        </row>
        <row r="16940">
          <cell r="A16940">
            <v>976393</v>
          </cell>
          <cell r="R16940" t="str">
            <v>INE831R07540</v>
          </cell>
        </row>
        <row r="16941">
          <cell r="A16941">
            <v>976394</v>
          </cell>
          <cell r="R16941" t="str">
            <v>INE831R07557</v>
          </cell>
        </row>
        <row r="16942">
          <cell r="A16942">
            <v>976395</v>
          </cell>
          <cell r="R16942" t="str">
            <v>INE539K07296</v>
          </cell>
        </row>
        <row r="16943">
          <cell r="A16943">
            <v>976396</v>
          </cell>
          <cell r="R16943" t="str">
            <v>INE860H08EN4</v>
          </cell>
        </row>
        <row r="16944">
          <cell r="A16944">
            <v>976397</v>
          </cell>
          <cell r="R16944" t="str">
            <v>INE0NR607033</v>
          </cell>
        </row>
        <row r="16945">
          <cell r="A16945">
            <v>976398</v>
          </cell>
          <cell r="R16945" t="str">
            <v>INE031A08939</v>
          </cell>
        </row>
        <row r="16946">
          <cell r="A16946">
            <v>976399</v>
          </cell>
          <cell r="R16946" t="str">
            <v>INE618R07012</v>
          </cell>
        </row>
        <row r="16947">
          <cell r="A16947">
            <v>976400</v>
          </cell>
          <cell r="R16947" t="str">
            <v>INE146O08316</v>
          </cell>
        </row>
        <row r="16948">
          <cell r="A16948">
            <v>976401</v>
          </cell>
          <cell r="R16948" t="str">
            <v>INE348L07274</v>
          </cell>
        </row>
        <row r="16949">
          <cell r="A16949">
            <v>976402</v>
          </cell>
          <cell r="R16949" t="str">
            <v>INE104W07195</v>
          </cell>
        </row>
        <row r="16950">
          <cell r="A16950">
            <v>976403</v>
          </cell>
          <cell r="R16950" t="str">
            <v>INE020B08FO3</v>
          </cell>
        </row>
        <row r="16951">
          <cell r="A16951">
            <v>976404</v>
          </cell>
          <cell r="R16951" t="str">
            <v>INE998Y07162</v>
          </cell>
        </row>
        <row r="16952">
          <cell r="A16952">
            <v>976405</v>
          </cell>
          <cell r="R16952" t="str">
            <v>INE071G07801</v>
          </cell>
        </row>
        <row r="16953">
          <cell r="A16953">
            <v>976406</v>
          </cell>
          <cell r="R16953" t="str">
            <v>INE071G07793</v>
          </cell>
        </row>
        <row r="16954">
          <cell r="A16954">
            <v>976407</v>
          </cell>
          <cell r="R16954" t="str">
            <v>INE053F08478</v>
          </cell>
        </row>
        <row r="16955">
          <cell r="A16955">
            <v>976408</v>
          </cell>
          <cell r="R16955" t="str">
            <v>INE681R08109</v>
          </cell>
        </row>
        <row r="16956">
          <cell r="A16956">
            <v>976409</v>
          </cell>
          <cell r="R16956" t="str">
            <v>INE02YC07034</v>
          </cell>
        </row>
        <row r="16957">
          <cell r="A16957">
            <v>976410</v>
          </cell>
          <cell r="R16957" t="str">
            <v>INE401Y08041</v>
          </cell>
        </row>
        <row r="16958">
          <cell r="A16958">
            <v>976411</v>
          </cell>
          <cell r="R16958" t="str">
            <v>INE08XP07282</v>
          </cell>
        </row>
        <row r="16959">
          <cell r="A16959">
            <v>976412</v>
          </cell>
          <cell r="R16959" t="str">
            <v>INE918K07PW3</v>
          </cell>
        </row>
        <row r="16960">
          <cell r="A16960">
            <v>976413</v>
          </cell>
          <cell r="R16960" t="str">
            <v>INE160A08324</v>
          </cell>
        </row>
        <row r="16961">
          <cell r="A16961">
            <v>976414</v>
          </cell>
          <cell r="R16961" t="str">
            <v>INE755L07023</v>
          </cell>
        </row>
        <row r="16962">
          <cell r="A16962">
            <v>976415</v>
          </cell>
          <cell r="R16962" t="str">
            <v>INE1M7715013</v>
          </cell>
        </row>
        <row r="16963">
          <cell r="A16963">
            <v>976416</v>
          </cell>
          <cell r="R16963" t="str">
            <v>INE812V08060</v>
          </cell>
        </row>
        <row r="16964">
          <cell r="A16964">
            <v>976417</v>
          </cell>
          <cell r="R16964" t="str">
            <v>INE272T07014</v>
          </cell>
        </row>
        <row r="16965">
          <cell r="A16965">
            <v>976418</v>
          </cell>
          <cell r="R16965" t="str">
            <v>INE410P08024</v>
          </cell>
        </row>
        <row r="16966">
          <cell r="A16966">
            <v>976419</v>
          </cell>
          <cell r="R16966" t="str">
            <v>INE321N07525</v>
          </cell>
        </row>
        <row r="16967">
          <cell r="A16967">
            <v>976420</v>
          </cell>
          <cell r="R16967" t="str">
            <v>INE248U07FT1</v>
          </cell>
        </row>
        <row r="16968">
          <cell r="A16968">
            <v>976421</v>
          </cell>
          <cell r="R16968" t="str">
            <v>INE04VS07362</v>
          </cell>
        </row>
        <row r="16969">
          <cell r="A16969">
            <v>976422</v>
          </cell>
          <cell r="R16969" t="str">
            <v>INE457A08183</v>
          </cell>
        </row>
        <row r="16970">
          <cell r="A16970">
            <v>976423</v>
          </cell>
          <cell r="R16970" t="str">
            <v>INE0BUS07BN6</v>
          </cell>
        </row>
        <row r="16971">
          <cell r="A16971">
            <v>976424</v>
          </cell>
          <cell r="R16971" t="str">
            <v>INE134E08NL6</v>
          </cell>
        </row>
        <row r="16972">
          <cell r="A16972">
            <v>976425</v>
          </cell>
          <cell r="R16972" t="str">
            <v>INE134E08NM4</v>
          </cell>
        </row>
        <row r="16973">
          <cell r="A16973">
            <v>976426</v>
          </cell>
          <cell r="R16973" t="str">
            <v>INE0DBJ07200</v>
          </cell>
        </row>
        <row r="16974">
          <cell r="A16974">
            <v>976427</v>
          </cell>
          <cell r="R16974" t="str">
            <v>INE882Z08023</v>
          </cell>
        </row>
        <row r="16975">
          <cell r="A16975">
            <v>976428</v>
          </cell>
          <cell r="R16975" t="str">
            <v>INE911L07121</v>
          </cell>
        </row>
        <row r="16976">
          <cell r="A16976">
            <v>976429</v>
          </cell>
          <cell r="R16976" t="str">
            <v>INE583D07554</v>
          </cell>
        </row>
        <row r="16977">
          <cell r="A16977">
            <v>976430</v>
          </cell>
          <cell r="R16977" t="str">
            <v>INE205A08038</v>
          </cell>
        </row>
        <row r="16978">
          <cell r="A16978">
            <v>976431</v>
          </cell>
          <cell r="R16978" t="str">
            <v>INE205A08020</v>
          </cell>
        </row>
        <row r="16979">
          <cell r="A16979">
            <v>976432</v>
          </cell>
          <cell r="R16979" t="str">
            <v>INE081A08355</v>
          </cell>
        </row>
        <row r="16980">
          <cell r="A16980">
            <v>976433</v>
          </cell>
          <cell r="R16980" t="str">
            <v>INE1DF208035</v>
          </cell>
        </row>
        <row r="16981">
          <cell r="A16981">
            <v>976434</v>
          </cell>
          <cell r="R16981" t="str">
            <v>INE0NR607041</v>
          </cell>
        </row>
        <row r="16982">
          <cell r="A16982">
            <v>976435</v>
          </cell>
          <cell r="R16982" t="str">
            <v>INE448U07299</v>
          </cell>
        </row>
        <row r="16983">
          <cell r="A16983">
            <v>976436</v>
          </cell>
          <cell r="R16983" t="str">
            <v>INE448U07281</v>
          </cell>
        </row>
        <row r="16984">
          <cell r="A16984">
            <v>976437</v>
          </cell>
          <cell r="R16984" t="str">
            <v>INE342T07569</v>
          </cell>
        </row>
        <row r="16985">
          <cell r="A16985">
            <v>976438</v>
          </cell>
          <cell r="R16985" t="str">
            <v>INE140A07815</v>
          </cell>
        </row>
        <row r="16986">
          <cell r="A16986">
            <v>976439</v>
          </cell>
          <cell r="R16986" t="str">
            <v>INE296Q07076</v>
          </cell>
        </row>
        <row r="16987">
          <cell r="A16987">
            <v>976440</v>
          </cell>
          <cell r="R16987" t="str">
            <v>INE296Q07084</v>
          </cell>
        </row>
        <row r="16988">
          <cell r="A16988">
            <v>976441</v>
          </cell>
          <cell r="R16988" t="str">
            <v>INE1EGY15017</v>
          </cell>
        </row>
        <row r="16989">
          <cell r="A16989">
            <v>976442</v>
          </cell>
          <cell r="R16989" t="str">
            <v>INE1EGY15025</v>
          </cell>
        </row>
        <row r="16990">
          <cell r="A16990">
            <v>976443</v>
          </cell>
          <cell r="R16990" t="str">
            <v>INE01HV07536</v>
          </cell>
        </row>
        <row r="16991">
          <cell r="A16991">
            <v>976444</v>
          </cell>
          <cell r="R16991" t="str">
            <v>INE530L07AE4</v>
          </cell>
        </row>
        <row r="16992">
          <cell r="A16992">
            <v>976445</v>
          </cell>
          <cell r="R16992" t="str">
            <v>INE836K07189</v>
          </cell>
        </row>
        <row r="16993">
          <cell r="A16993">
            <v>976446</v>
          </cell>
          <cell r="R16993" t="str">
            <v>INE1O3X15017</v>
          </cell>
        </row>
        <row r="16994">
          <cell r="A16994">
            <v>976447</v>
          </cell>
          <cell r="R16994" t="str">
            <v>INE1O3X15025</v>
          </cell>
        </row>
        <row r="16995">
          <cell r="A16995">
            <v>976448</v>
          </cell>
          <cell r="R16995" t="str">
            <v>INE01YL07334</v>
          </cell>
        </row>
        <row r="16996">
          <cell r="A16996">
            <v>976449</v>
          </cell>
          <cell r="R16996" t="str">
            <v>INE776C08059</v>
          </cell>
        </row>
        <row r="16997">
          <cell r="A16997">
            <v>976450</v>
          </cell>
          <cell r="R16997" t="str">
            <v>INE090W07725</v>
          </cell>
        </row>
        <row r="16998">
          <cell r="A16998">
            <v>976451</v>
          </cell>
          <cell r="R16998" t="str">
            <v>INE07UF07026</v>
          </cell>
        </row>
        <row r="16999">
          <cell r="A16999">
            <v>976452</v>
          </cell>
          <cell r="R16999" t="str">
            <v>INE202E08276</v>
          </cell>
        </row>
        <row r="17000">
          <cell r="A17000">
            <v>976453</v>
          </cell>
          <cell r="R17000" t="str">
            <v>INE020B08FP0</v>
          </cell>
        </row>
        <row r="17001">
          <cell r="A17001">
            <v>976454</v>
          </cell>
          <cell r="R17001" t="str">
            <v>INE774D08MY6</v>
          </cell>
        </row>
        <row r="17002">
          <cell r="A17002">
            <v>976455</v>
          </cell>
          <cell r="R17002" t="str">
            <v>INE939X07176</v>
          </cell>
        </row>
        <row r="17003">
          <cell r="A17003">
            <v>976456</v>
          </cell>
          <cell r="R17003" t="str">
            <v>INE432R07455</v>
          </cell>
        </row>
        <row r="17004">
          <cell r="A17004">
            <v>976457</v>
          </cell>
          <cell r="R17004" t="str">
            <v>INE146O08324</v>
          </cell>
        </row>
        <row r="17005">
          <cell r="A17005">
            <v>976458</v>
          </cell>
          <cell r="R17005" t="str">
            <v>INE296G07267</v>
          </cell>
        </row>
        <row r="17006">
          <cell r="A17006">
            <v>976459</v>
          </cell>
          <cell r="R17006" t="str">
            <v>INE1OUU15015</v>
          </cell>
        </row>
        <row r="17007">
          <cell r="A17007">
            <v>976460</v>
          </cell>
          <cell r="R17007" t="str">
            <v>INE896L07AI0</v>
          </cell>
        </row>
        <row r="17008">
          <cell r="A17008">
            <v>976461</v>
          </cell>
          <cell r="R17008" t="str">
            <v>INE896L07AH2</v>
          </cell>
        </row>
        <row r="17009">
          <cell r="A17009">
            <v>976462</v>
          </cell>
          <cell r="R17009" t="str">
            <v>INE134E08NO0</v>
          </cell>
        </row>
        <row r="17010">
          <cell r="A17010">
            <v>976463</v>
          </cell>
          <cell r="R17010" t="str">
            <v>INE134E08NN2</v>
          </cell>
        </row>
        <row r="17011">
          <cell r="A17011">
            <v>976464</v>
          </cell>
          <cell r="R17011" t="str">
            <v>INE04MH07042</v>
          </cell>
        </row>
        <row r="17012">
          <cell r="A17012">
            <v>976465</v>
          </cell>
          <cell r="R17012" t="str">
            <v>INE296Q07092</v>
          </cell>
        </row>
        <row r="17013">
          <cell r="A17013">
            <v>976466</v>
          </cell>
          <cell r="R17013" t="str">
            <v>INE296Q07100</v>
          </cell>
        </row>
        <row r="17014">
          <cell r="A17014">
            <v>976467</v>
          </cell>
          <cell r="R17014" t="str">
            <v>INE0RU307155</v>
          </cell>
        </row>
        <row r="17015">
          <cell r="A17015">
            <v>976468</v>
          </cell>
          <cell r="R17015" t="str">
            <v>INE121E08039</v>
          </cell>
        </row>
        <row r="17016">
          <cell r="A17016">
            <v>976469</v>
          </cell>
          <cell r="R17016" t="str">
            <v>INE121E08021</v>
          </cell>
        </row>
        <row r="17017">
          <cell r="A17017">
            <v>976470</v>
          </cell>
          <cell r="R17017" t="str">
            <v>INE1PKA15015</v>
          </cell>
        </row>
        <row r="17018">
          <cell r="A17018">
            <v>976471</v>
          </cell>
          <cell r="R17018" t="str">
            <v>INE1PL115014</v>
          </cell>
        </row>
        <row r="17019">
          <cell r="A17019">
            <v>976472</v>
          </cell>
          <cell r="R17019" t="str">
            <v>INE1PUF15013</v>
          </cell>
        </row>
        <row r="17020">
          <cell r="A17020">
            <v>976473</v>
          </cell>
          <cell r="R17020" t="str">
            <v>INE1PUF15021</v>
          </cell>
        </row>
        <row r="17021">
          <cell r="A17021">
            <v>976474</v>
          </cell>
          <cell r="R17021" t="str">
            <v>INE248U07FU9</v>
          </cell>
        </row>
        <row r="17022">
          <cell r="A17022">
            <v>976475</v>
          </cell>
          <cell r="R17022" t="str">
            <v>INE0MIZ07038</v>
          </cell>
        </row>
        <row r="17023">
          <cell r="A17023">
            <v>976476</v>
          </cell>
          <cell r="R17023" t="str">
            <v>INE01CY079H0</v>
          </cell>
        </row>
        <row r="17024">
          <cell r="A17024">
            <v>976477</v>
          </cell>
          <cell r="R17024" t="str">
            <v>INE01CY079I8</v>
          </cell>
        </row>
        <row r="17025">
          <cell r="A17025">
            <v>976478</v>
          </cell>
          <cell r="R17025" t="str">
            <v>INE01CY079G2</v>
          </cell>
        </row>
        <row r="17026">
          <cell r="A17026">
            <v>976479</v>
          </cell>
          <cell r="R17026" t="str">
            <v>INE0BUS07BO4</v>
          </cell>
        </row>
        <row r="17027">
          <cell r="A17027">
            <v>976480</v>
          </cell>
          <cell r="R17027" t="str">
            <v>INE860H07JC8</v>
          </cell>
        </row>
        <row r="17028">
          <cell r="A17028">
            <v>976481</v>
          </cell>
          <cell r="R17028" t="str">
            <v>INE04MH07059</v>
          </cell>
        </row>
        <row r="17029">
          <cell r="A17029">
            <v>976482</v>
          </cell>
          <cell r="R17029" t="str">
            <v>INE12W707013</v>
          </cell>
        </row>
        <row r="17030">
          <cell r="A17030">
            <v>976483</v>
          </cell>
          <cell r="R17030" t="str">
            <v>INE0NES07162</v>
          </cell>
        </row>
        <row r="17031">
          <cell r="A17031">
            <v>976484</v>
          </cell>
          <cell r="R17031" t="str">
            <v>INE244L07614</v>
          </cell>
        </row>
        <row r="17032">
          <cell r="A17032">
            <v>976485</v>
          </cell>
          <cell r="R17032" t="str">
            <v>INE882Z08031</v>
          </cell>
        </row>
        <row r="17033">
          <cell r="A17033">
            <v>976486</v>
          </cell>
          <cell r="R17033" t="str">
            <v>INE836K08039</v>
          </cell>
        </row>
        <row r="17034">
          <cell r="A17034">
            <v>976487</v>
          </cell>
          <cell r="R17034" t="str">
            <v>INE852O07154</v>
          </cell>
        </row>
        <row r="17035">
          <cell r="A17035">
            <v>976488</v>
          </cell>
          <cell r="R17035" t="str">
            <v>INE831R07565</v>
          </cell>
        </row>
        <row r="17036">
          <cell r="A17036">
            <v>976489</v>
          </cell>
          <cell r="R17036" t="str">
            <v>INE342T07577</v>
          </cell>
        </row>
        <row r="17037">
          <cell r="A17037">
            <v>976490</v>
          </cell>
          <cell r="R17037" t="str">
            <v>INE031A08947</v>
          </cell>
        </row>
        <row r="17038">
          <cell r="A17038">
            <v>976491</v>
          </cell>
          <cell r="R17038" t="str">
            <v>INE0BUS07BP1</v>
          </cell>
        </row>
        <row r="17039">
          <cell r="A17039">
            <v>976492</v>
          </cell>
          <cell r="R17039" t="str">
            <v>INE296Q07118</v>
          </cell>
        </row>
        <row r="17040">
          <cell r="A17040">
            <v>976493</v>
          </cell>
          <cell r="R17040" t="str">
            <v>INE403Q07FN3</v>
          </cell>
        </row>
        <row r="17041">
          <cell r="A17041">
            <v>976494</v>
          </cell>
          <cell r="R17041" t="str">
            <v>INE0PQT08027</v>
          </cell>
        </row>
        <row r="17042">
          <cell r="A17042">
            <v>976495</v>
          </cell>
          <cell r="R17042" t="str">
            <v>INE134E08NQ5</v>
          </cell>
        </row>
        <row r="17043">
          <cell r="A17043">
            <v>976496</v>
          </cell>
          <cell r="R17043" t="str">
            <v>INE134E08NP7</v>
          </cell>
        </row>
        <row r="17044">
          <cell r="A17044">
            <v>976497</v>
          </cell>
          <cell r="R17044" t="str">
            <v>INE076I07020</v>
          </cell>
        </row>
        <row r="17045">
          <cell r="A17045">
            <v>976498</v>
          </cell>
          <cell r="R17045" t="str">
            <v>INE403G07103</v>
          </cell>
        </row>
        <row r="17046">
          <cell r="A17046">
            <v>976499</v>
          </cell>
          <cell r="R17046" t="str">
            <v>INE03W107314</v>
          </cell>
        </row>
        <row r="17047">
          <cell r="A17047">
            <v>976500</v>
          </cell>
          <cell r="R17047" t="str">
            <v>INE225R08055</v>
          </cell>
        </row>
        <row r="17048">
          <cell r="A17048">
            <v>976501</v>
          </cell>
          <cell r="R17048" t="str">
            <v>INE860H07JE4</v>
          </cell>
        </row>
        <row r="17049">
          <cell r="A17049">
            <v>976502</v>
          </cell>
          <cell r="R17049" t="str">
            <v>INE860H07JD6</v>
          </cell>
        </row>
        <row r="17050">
          <cell r="A17050">
            <v>976503</v>
          </cell>
          <cell r="R17050" t="str">
            <v>INE826M07046</v>
          </cell>
        </row>
        <row r="17051">
          <cell r="A17051">
            <v>976504</v>
          </cell>
          <cell r="R17051" t="str">
            <v>INE020B08FR6</v>
          </cell>
        </row>
        <row r="17052">
          <cell r="A17052">
            <v>976505</v>
          </cell>
          <cell r="R17052" t="str">
            <v>INE020B08FQ8</v>
          </cell>
        </row>
        <row r="17053">
          <cell r="A17053">
            <v>976506</v>
          </cell>
          <cell r="R17053" t="str">
            <v>INE549K08525</v>
          </cell>
        </row>
        <row r="17054">
          <cell r="A17054">
            <v>976507</v>
          </cell>
          <cell r="R17054" t="str">
            <v>INE790W08033</v>
          </cell>
        </row>
        <row r="17055">
          <cell r="A17055">
            <v>976508</v>
          </cell>
          <cell r="R17055" t="str">
            <v>INE121E08047</v>
          </cell>
        </row>
        <row r="17056">
          <cell r="A17056">
            <v>976509</v>
          </cell>
          <cell r="R17056" t="str">
            <v>INE121E08054</v>
          </cell>
        </row>
        <row r="17057">
          <cell r="A17057">
            <v>976510</v>
          </cell>
          <cell r="R17057" t="str">
            <v>INE774L08022</v>
          </cell>
        </row>
        <row r="17058">
          <cell r="A17058">
            <v>976511</v>
          </cell>
          <cell r="R17058" t="str">
            <v>INE04VS07370</v>
          </cell>
        </row>
        <row r="17059">
          <cell r="A17059">
            <v>976512</v>
          </cell>
          <cell r="R17059" t="str">
            <v>INE0PQT08019</v>
          </cell>
        </row>
        <row r="17060">
          <cell r="A17060">
            <v>976513</v>
          </cell>
          <cell r="R17060" t="str">
            <v>INE296Q07126</v>
          </cell>
        </row>
        <row r="17061">
          <cell r="A17061">
            <v>976514</v>
          </cell>
          <cell r="R17061" t="str">
            <v>INE267A08020</v>
          </cell>
        </row>
        <row r="17062">
          <cell r="A17062">
            <v>976515</v>
          </cell>
          <cell r="R17062" t="str">
            <v>INE267A08038</v>
          </cell>
        </row>
        <row r="17063">
          <cell r="A17063">
            <v>976516</v>
          </cell>
          <cell r="R17063" t="str">
            <v>INE267A08046</v>
          </cell>
        </row>
        <row r="17064">
          <cell r="A17064">
            <v>976517</v>
          </cell>
          <cell r="R17064" t="str">
            <v>INE202E08284</v>
          </cell>
        </row>
        <row r="17065">
          <cell r="A17065">
            <v>976518</v>
          </cell>
          <cell r="R17065" t="str">
            <v>INE146O08332</v>
          </cell>
        </row>
        <row r="17066">
          <cell r="A17066">
            <v>976519</v>
          </cell>
          <cell r="R17066" t="str">
            <v>INE501X07679</v>
          </cell>
        </row>
        <row r="17067">
          <cell r="A17067">
            <v>976520</v>
          </cell>
          <cell r="R17067" t="str">
            <v>INE501X07661</v>
          </cell>
        </row>
        <row r="17068">
          <cell r="A17068">
            <v>976521</v>
          </cell>
          <cell r="R17068" t="str">
            <v>INE537P07844</v>
          </cell>
        </row>
        <row r="17069">
          <cell r="A17069">
            <v>976522</v>
          </cell>
          <cell r="R17069" t="str">
            <v>INE998Y07170</v>
          </cell>
        </row>
        <row r="17070">
          <cell r="A17070">
            <v>976523</v>
          </cell>
          <cell r="R17070" t="str">
            <v>INE0TI408023</v>
          </cell>
        </row>
        <row r="17071">
          <cell r="A17071">
            <v>976524</v>
          </cell>
          <cell r="R17071" t="str">
            <v>INE0DBJ07218</v>
          </cell>
        </row>
        <row r="17072">
          <cell r="A17072">
            <v>976525</v>
          </cell>
          <cell r="R17072" t="str">
            <v>INE348L07282</v>
          </cell>
        </row>
        <row r="17073">
          <cell r="A17073">
            <v>976526</v>
          </cell>
          <cell r="R17073" t="str">
            <v>INE101Q07BA9</v>
          </cell>
        </row>
        <row r="17074">
          <cell r="A17074">
            <v>976527</v>
          </cell>
          <cell r="R17074" t="str">
            <v>INE050R07109</v>
          </cell>
        </row>
        <row r="17075">
          <cell r="A17075">
            <v>976528</v>
          </cell>
          <cell r="R17075" t="str">
            <v>INE296H08016</v>
          </cell>
        </row>
        <row r="17076">
          <cell r="A17076">
            <v>976529</v>
          </cell>
          <cell r="R17076" t="str">
            <v>INE427F07021</v>
          </cell>
        </row>
        <row r="17077">
          <cell r="A17077">
            <v>976530</v>
          </cell>
          <cell r="R17077" t="str">
            <v>INE549K08533</v>
          </cell>
        </row>
        <row r="17078">
          <cell r="A17078">
            <v>976531</v>
          </cell>
          <cell r="R17078" t="str">
            <v>INE658R07448</v>
          </cell>
        </row>
        <row r="17079">
          <cell r="A17079">
            <v>976532</v>
          </cell>
          <cell r="R17079" t="str">
            <v>INE01HV07544</v>
          </cell>
        </row>
        <row r="17080">
          <cell r="A17080">
            <v>976533</v>
          </cell>
          <cell r="R17080" t="str">
            <v>INE01YL07342</v>
          </cell>
        </row>
        <row r="17081">
          <cell r="A17081">
            <v>976534</v>
          </cell>
          <cell r="R17081" t="str">
            <v>INE028U08057</v>
          </cell>
        </row>
        <row r="17082">
          <cell r="A17082">
            <v>976535</v>
          </cell>
          <cell r="R17082" t="str">
            <v>INE836K07221</v>
          </cell>
        </row>
        <row r="17083">
          <cell r="A17083">
            <v>976536</v>
          </cell>
          <cell r="R17083" t="str">
            <v>INE836K07213</v>
          </cell>
        </row>
        <row r="17084">
          <cell r="A17084">
            <v>976537</v>
          </cell>
          <cell r="R17084" t="str">
            <v>INE065507AY9</v>
          </cell>
        </row>
        <row r="17085">
          <cell r="A17085">
            <v>976538</v>
          </cell>
          <cell r="R17085" t="str">
            <v>INE836K07205</v>
          </cell>
        </row>
        <row r="17086">
          <cell r="A17086">
            <v>976539</v>
          </cell>
          <cell r="R17086" t="str">
            <v>INE065507BD1</v>
          </cell>
        </row>
        <row r="17087">
          <cell r="A17087">
            <v>976540</v>
          </cell>
          <cell r="R17087" t="str">
            <v>INE065507AZ6</v>
          </cell>
        </row>
        <row r="17088">
          <cell r="A17088">
            <v>976541</v>
          </cell>
          <cell r="R17088" t="str">
            <v>INE065507BA7</v>
          </cell>
        </row>
        <row r="17089">
          <cell r="A17089">
            <v>976542</v>
          </cell>
          <cell r="R17089" t="str">
            <v>INE065507BB5</v>
          </cell>
        </row>
        <row r="17090">
          <cell r="A17090">
            <v>976543</v>
          </cell>
          <cell r="R17090" t="str">
            <v>INE065507BC3</v>
          </cell>
        </row>
        <row r="17091">
          <cell r="A17091">
            <v>976544</v>
          </cell>
          <cell r="R17091" t="str">
            <v>INE1SYA15010</v>
          </cell>
        </row>
        <row r="17092">
          <cell r="A17092">
            <v>976545</v>
          </cell>
          <cell r="R17092" t="str">
            <v>INE179P07589</v>
          </cell>
        </row>
        <row r="17093">
          <cell r="A17093">
            <v>976546</v>
          </cell>
          <cell r="R17093" t="str">
            <v>INE922K07104</v>
          </cell>
        </row>
        <row r="17094">
          <cell r="A17094">
            <v>976547</v>
          </cell>
          <cell r="R17094" t="str">
            <v>INE939X07184</v>
          </cell>
        </row>
        <row r="17095">
          <cell r="A17095">
            <v>976548</v>
          </cell>
          <cell r="R17095" t="str">
            <v>INE859C07238</v>
          </cell>
        </row>
        <row r="17096">
          <cell r="A17096">
            <v>976549</v>
          </cell>
          <cell r="R17096" t="str">
            <v>INE658F08367</v>
          </cell>
        </row>
        <row r="17097">
          <cell r="A17097">
            <v>976550</v>
          </cell>
          <cell r="R17097" t="str">
            <v>INE658F08375</v>
          </cell>
        </row>
        <row r="17098">
          <cell r="A17098">
            <v>976551</v>
          </cell>
          <cell r="R17098" t="str">
            <v>INE658F08383</v>
          </cell>
        </row>
        <row r="17099">
          <cell r="A17099">
            <v>976552</v>
          </cell>
          <cell r="R17099" t="str">
            <v>INE658F08391</v>
          </cell>
        </row>
        <row r="17100">
          <cell r="A17100">
            <v>976553</v>
          </cell>
          <cell r="R17100" t="str">
            <v>INE658F08425</v>
          </cell>
        </row>
        <row r="17101">
          <cell r="A17101">
            <v>976554</v>
          </cell>
          <cell r="R17101" t="str">
            <v>INE658F08409</v>
          </cell>
        </row>
        <row r="17102">
          <cell r="A17102">
            <v>976555</v>
          </cell>
          <cell r="R17102" t="str">
            <v>INE658F08417</v>
          </cell>
        </row>
        <row r="17103">
          <cell r="A17103">
            <v>976556</v>
          </cell>
          <cell r="R17103" t="str">
            <v>INE219X07488</v>
          </cell>
        </row>
        <row r="17104">
          <cell r="A17104">
            <v>976557</v>
          </cell>
          <cell r="R17104" t="str">
            <v>INE219X07470</v>
          </cell>
        </row>
        <row r="17105">
          <cell r="A17105">
            <v>976558</v>
          </cell>
          <cell r="R17105" t="str">
            <v>INE219X07496</v>
          </cell>
        </row>
        <row r="17106">
          <cell r="A17106">
            <v>976559</v>
          </cell>
          <cell r="R17106" t="str">
            <v>INE1TAH15013</v>
          </cell>
        </row>
        <row r="17107">
          <cell r="A17107">
            <v>976560</v>
          </cell>
          <cell r="R17107" t="str">
            <v>INE385W07042</v>
          </cell>
        </row>
        <row r="17108">
          <cell r="A17108">
            <v>976561</v>
          </cell>
          <cell r="R17108" t="str">
            <v>INE528L07123</v>
          </cell>
        </row>
        <row r="17109">
          <cell r="A17109">
            <v>976562</v>
          </cell>
          <cell r="R17109" t="str">
            <v>INE202E08292</v>
          </cell>
        </row>
        <row r="17110">
          <cell r="A17110">
            <v>976563</v>
          </cell>
          <cell r="R17110" t="str">
            <v>INE891K07AE2</v>
          </cell>
        </row>
        <row r="17111">
          <cell r="A17111">
            <v>976564</v>
          </cell>
          <cell r="R17111" t="str">
            <v>INE197P07391</v>
          </cell>
        </row>
        <row r="17112">
          <cell r="A17112">
            <v>976565</v>
          </cell>
          <cell r="R17112" t="str">
            <v>INE053F08486</v>
          </cell>
        </row>
        <row r="17113">
          <cell r="A17113">
            <v>976566</v>
          </cell>
          <cell r="R17113" t="str">
            <v>INE787H08196</v>
          </cell>
        </row>
        <row r="17114">
          <cell r="A17114">
            <v>976567</v>
          </cell>
          <cell r="R17114" t="str">
            <v>INE031A08954</v>
          </cell>
        </row>
        <row r="17115">
          <cell r="A17115">
            <v>976568</v>
          </cell>
          <cell r="R17115" t="str">
            <v>INE125T07337</v>
          </cell>
        </row>
        <row r="17116">
          <cell r="A17116">
            <v>976569</v>
          </cell>
          <cell r="R17116" t="str">
            <v>INE1TBR15010</v>
          </cell>
        </row>
        <row r="17117">
          <cell r="A17117">
            <v>976570</v>
          </cell>
          <cell r="R17117" t="str">
            <v>INE192U07350</v>
          </cell>
        </row>
        <row r="17118">
          <cell r="A17118">
            <v>976571</v>
          </cell>
          <cell r="R17118" t="str">
            <v>INE1TQS15016</v>
          </cell>
        </row>
        <row r="17119">
          <cell r="A17119">
            <v>976572</v>
          </cell>
          <cell r="R17119" t="str">
            <v>INE1TQS15024</v>
          </cell>
        </row>
        <row r="17120">
          <cell r="A17120">
            <v>976573</v>
          </cell>
          <cell r="R17120" t="str">
            <v>INE285J07058</v>
          </cell>
        </row>
        <row r="17121">
          <cell r="A17121">
            <v>976574</v>
          </cell>
          <cell r="R17121" t="str">
            <v>INE348L07290</v>
          </cell>
        </row>
        <row r="17122">
          <cell r="A17122">
            <v>976575</v>
          </cell>
          <cell r="R17122" t="str">
            <v>INE04VS07412</v>
          </cell>
        </row>
        <row r="17123">
          <cell r="A17123">
            <v>976576</v>
          </cell>
          <cell r="R17123" t="str">
            <v>INE04VS07404</v>
          </cell>
        </row>
        <row r="17124">
          <cell r="A17124">
            <v>976577</v>
          </cell>
          <cell r="R17124" t="str">
            <v>INE04VS07388</v>
          </cell>
        </row>
        <row r="17125">
          <cell r="A17125">
            <v>976578</v>
          </cell>
          <cell r="R17125" t="str">
            <v>INE04VS07396</v>
          </cell>
        </row>
        <row r="17126">
          <cell r="A17126">
            <v>976579</v>
          </cell>
          <cell r="R17126" t="str">
            <v>INE0KUG08068</v>
          </cell>
        </row>
        <row r="17127">
          <cell r="A17127">
            <v>976580</v>
          </cell>
          <cell r="R17127" t="str">
            <v>INE949L08459</v>
          </cell>
        </row>
        <row r="17128">
          <cell r="A17128">
            <v>976581</v>
          </cell>
          <cell r="R17128" t="str">
            <v>INE01CY079J6</v>
          </cell>
        </row>
        <row r="17129">
          <cell r="A17129">
            <v>976582</v>
          </cell>
          <cell r="R17129" t="str">
            <v>INE01CY079L2</v>
          </cell>
        </row>
        <row r="17130">
          <cell r="A17130">
            <v>976583</v>
          </cell>
          <cell r="R17130" t="str">
            <v>INE01CY079M0</v>
          </cell>
        </row>
        <row r="17131">
          <cell r="A17131">
            <v>976584</v>
          </cell>
          <cell r="R17131" t="str">
            <v>INE342T07585</v>
          </cell>
        </row>
        <row r="17132">
          <cell r="A17132">
            <v>976585</v>
          </cell>
          <cell r="R17132" t="str">
            <v>INE08XP07290</v>
          </cell>
        </row>
        <row r="17133">
          <cell r="A17133">
            <v>976586</v>
          </cell>
          <cell r="R17133" t="str">
            <v>INE0K4K07030</v>
          </cell>
        </row>
        <row r="17134">
          <cell r="A17134">
            <v>976587</v>
          </cell>
          <cell r="R17134" t="str">
            <v>INE401Y07050</v>
          </cell>
        </row>
        <row r="17135">
          <cell r="A17135">
            <v>976588</v>
          </cell>
          <cell r="R17135" t="str">
            <v>INE1TQQ15010</v>
          </cell>
        </row>
        <row r="17136">
          <cell r="A17136">
            <v>976589</v>
          </cell>
          <cell r="R17136" t="str">
            <v>INE1U3R15011</v>
          </cell>
        </row>
        <row r="17137">
          <cell r="A17137">
            <v>976590</v>
          </cell>
          <cell r="R17137" t="str">
            <v>INE1U3S15019</v>
          </cell>
        </row>
        <row r="17138">
          <cell r="A17138">
            <v>976591</v>
          </cell>
          <cell r="R17138" t="str">
            <v>INE852O07162</v>
          </cell>
        </row>
        <row r="17139">
          <cell r="A17139">
            <v>976592</v>
          </cell>
          <cell r="R17139" t="str">
            <v>INE17UL08039</v>
          </cell>
        </row>
        <row r="17140">
          <cell r="A17140">
            <v>976593</v>
          </cell>
          <cell r="R17140" t="str">
            <v>INE180C07148</v>
          </cell>
        </row>
        <row r="17141">
          <cell r="A17141">
            <v>976594</v>
          </cell>
          <cell r="R17141" t="str">
            <v>INE00VD08022</v>
          </cell>
        </row>
        <row r="17142">
          <cell r="A17142">
            <v>976595</v>
          </cell>
          <cell r="R17142" t="str">
            <v>INE1UUF15013</v>
          </cell>
        </row>
        <row r="17143">
          <cell r="A17143">
            <v>976596</v>
          </cell>
          <cell r="R17143" t="str">
            <v>INE1UUH15019</v>
          </cell>
        </row>
        <row r="17144">
          <cell r="A17144">
            <v>976597</v>
          </cell>
          <cell r="R17144" t="str">
            <v>INE545L07036</v>
          </cell>
        </row>
        <row r="17145">
          <cell r="A17145">
            <v>976598</v>
          </cell>
          <cell r="R17145" t="str">
            <v>INE296A07TH8</v>
          </cell>
        </row>
        <row r="17146">
          <cell r="A17146">
            <v>976599</v>
          </cell>
          <cell r="R17146" t="str">
            <v>INE296A07TI6</v>
          </cell>
        </row>
        <row r="17147">
          <cell r="A17147">
            <v>976600</v>
          </cell>
          <cell r="R17147" t="str">
            <v>INE076I07038</v>
          </cell>
        </row>
        <row r="17148">
          <cell r="A17148">
            <v>976601</v>
          </cell>
          <cell r="R17148" t="str">
            <v>INE776C08067</v>
          </cell>
        </row>
        <row r="17149">
          <cell r="A17149">
            <v>976602</v>
          </cell>
          <cell r="R17149" t="str">
            <v>INE831R07573</v>
          </cell>
        </row>
        <row r="17150">
          <cell r="A17150">
            <v>976603</v>
          </cell>
          <cell r="R17150" t="str">
            <v>INE17UL08047</v>
          </cell>
        </row>
        <row r="17151">
          <cell r="A17151">
            <v>976604</v>
          </cell>
          <cell r="R17151" t="str">
            <v>INE916DA7SZ3</v>
          </cell>
        </row>
        <row r="17152">
          <cell r="A17152">
            <v>976605</v>
          </cell>
          <cell r="R17152" t="str">
            <v>INE0KUG08076</v>
          </cell>
        </row>
        <row r="17153">
          <cell r="A17153">
            <v>976606</v>
          </cell>
          <cell r="R17153" t="str">
            <v>INE0EK907050</v>
          </cell>
        </row>
        <row r="17154">
          <cell r="A17154">
            <v>976607</v>
          </cell>
          <cell r="R17154" t="str">
            <v>INE0KUG08084</v>
          </cell>
        </row>
        <row r="17155">
          <cell r="A17155">
            <v>976608</v>
          </cell>
          <cell r="R17155" t="str">
            <v>INE140A07823</v>
          </cell>
        </row>
        <row r="17156">
          <cell r="A17156">
            <v>976609</v>
          </cell>
          <cell r="R17156" t="str">
            <v>INE774D07VJ0</v>
          </cell>
        </row>
        <row r="17157">
          <cell r="A17157">
            <v>976610</v>
          </cell>
          <cell r="R17157" t="str">
            <v>INE377Y07540</v>
          </cell>
        </row>
        <row r="17158">
          <cell r="A17158">
            <v>976611</v>
          </cell>
          <cell r="R17158" t="str">
            <v>INE020B08FS4</v>
          </cell>
        </row>
        <row r="17159">
          <cell r="A17159">
            <v>976612</v>
          </cell>
          <cell r="R17159" t="str">
            <v>INE0RU307163</v>
          </cell>
        </row>
        <row r="17160">
          <cell r="A17160">
            <v>976613</v>
          </cell>
          <cell r="R17160" t="str">
            <v>INE891K07AF9</v>
          </cell>
        </row>
        <row r="17161">
          <cell r="A17161">
            <v>976614</v>
          </cell>
          <cell r="R17161" t="str">
            <v>INE752E08783</v>
          </cell>
        </row>
        <row r="17162">
          <cell r="A17162">
            <v>976615</v>
          </cell>
          <cell r="R17162" t="str">
            <v>INE756I07FC4</v>
          </cell>
        </row>
        <row r="17163">
          <cell r="A17163">
            <v>976616</v>
          </cell>
          <cell r="R17163" t="str">
            <v>INE721A07SM7</v>
          </cell>
        </row>
        <row r="17164">
          <cell r="A17164">
            <v>976617</v>
          </cell>
          <cell r="R17164" t="str">
            <v>INE721A07SL9</v>
          </cell>
        </row>
        <row r="17165">
          <cell r="A17165">
            <v>976618</v>
          </cell>
          <cell r="R17165" t="str">
            <v>INE0BUS07BQ9</v>
          </cell>
        </row>
        <row r="17166">
          <cell r="A17166">
            <v>976619</v>
          </cell>
          <cell r="R17166" t="str">
            <v>INE0I1007011</v>
          </cell>
        </row>
        <row r="17167">
          <cell r="A17167">
            <v>976620</v>
          </cell>
          <cell r="R17167" t="str">
            <v>INE146O07532</v>
          </cell>
        </row>
        <row r="17168">
          <cell r="A17168">
            <v>976621</v>
          </cell>
          <cell r="R17168" t="str">
            <v>INE0N5S07011</v>
          </cell>
        </row>
        <row r="17169">
          <cell r="A17169">
            <v>976622</v>
          </cell>
          <cell r="R17169" t="str">
            <v>INE296A07TJ4</v>
          </cell>
        </row>
        <row r="17170">
          <cell r="A17170">
            <v>976623</v>
          </cell>
          <cell r="R17170" t="str">
            <v>INE342T07593</v>
          </cell>
        </row>
        <row r="17171">
          <cell r="A17171">
            <v>976624</v>
          </cell>
          <cell r="R17171" t="str">
            <v>INE0BWS07045</v>
          </cell>
        </row>
        <row r="17172">
          <cell r="A17172">
            <v>976625</v>
          </cell>
          <cell r="R17172" t="str">
            <v>INE1VXG15013</v>
          </cell>
        </row>
        <row r="17173">
          <cell r="A17173">
            <v>976626</v>
          </cell>
          <cell r="R17173" t="str">
            <v>INE511C07854</v>
          </cell>
        </row>
        <row r="17174">
          <cell r="A17174">
            <v>976627</v>
          </cell>
          <cell r="R17174" t="str">
            <v>INE511C07847</v>
          </cell>
        </row>
        <row r="17175">
          <cell r="A17175">
            <v>976628</v>
          </cell>
          <cell r="R17175" t="str">
            <v>INE831R08100</v>
          </cell>
        </row>
        <row r="17176">
          <cell r="A17176">
            <v>976629</v>
          </cell>
          <cell r="R17176" t="str">
            <v>INE031A08962</v>
          </cell>
        </row>
        <row r="17177">
          <cell r="A17177">
            <v>976630</v>
          </cell>
          <cell r="R17177" t="str">
            <v>INE071G07819</v>
          </cell>
        </row>
        <row r="17178">
          <cell r="A17178">
            <v>976631</v>
          </cell>
          <cell r="R17178" t="str">
            <v>INE071G07827</v>
          </cell>
        </row>
        <row r="17179">
          <cell r="A17179">
            <v>976632</v>
          </cell>
          <cell r="R17179" t="str">
            <v>INE124N07762</v>
          </cell>
        </row>
        <row r="17180">
          <cell r="A17180">
            <v>976633</v>
          </cell>
          <cell r="R17180" t="str">
            <v>INE756I07FD2</v>
          </cell>
        </row>
        <row r="17181">
          <cell r="A17181">
            <v>976634</v>
          </cell>
          <cell r="R17181" t="str">
            <v>INE756I07FE0</v>
          </cell>
        </row>
        <row r="17182">
          <cell r="A17182">
            <v>976635</v>
          </cell>
          <cell r="R17182" t="str">
            <v>INE883F07397</v>
          </cell>
        </row>
        <row r="17183">
          <cell r="A17183">
            <v>976636</v>
          </cell>
          <cell r="R17183" t="str">
            <v>INE0NR607058</v>
          </cell>
        </row>
        <row r="17184">
          <cell r="A17184">
            <v>976637</v>
          </cell>
          <cell r="R17184" t="str">
            <v>INE0NR607066</v>
          </cell>
        </row>
        <row r="17185">
          <cell r="A17185">
            <v>976638</v>
          </cell>
          <cell r="R17185" t="str">
            <v>INE053F08494</v>
          </cell>
        </row>
        <row r="17186">
          <cell r="A17186">
            <v>976639</v>
          </cell>
          <cell r="R17186" t="str">
            <v>INE216P07274</v>
          </cell>
        </row>
        <row r="17187">
          <cell r="A17187">
            <v>976640</v>
          </cell>
          <cell r="R17187" t="str">
            <v>INE216P07282</v>
          </cell>
        </row>
        <row r="17188">
          <cell r="A17188">
            <v>976641</v>
          </cell>
          <cell r="R17188" t="str">
            <v>INE0N5S07029</v>
          </cell>
        </row>
        <row r="17189">
          <cell r="A17189">
            <v>976642</v>
          </cell>
          <cell r="R17189" t="str">
            <v>INE1WMT15017</v>
          </cell>
        </row>
        <row r="17190">
          <cell r="A17190">
            <v>976643</v>
          </cell>
          <cell r="R17190" t="str">
            <v>INE296A07TL0</v>
          </cell>
        </row>
        <row r="17191">
          <cell r="A17191">
            <v>976644</v>
          </cell>
          <cell r="R17191" t="str">
            <v>INE094A08176</v>
          </cell>
        </row>
        <row r="17192">
          <cell r="A17192">
            <v>976645</v>
          </cell>
          <cell r="R17192" t="str">
            <v>INE128M08094</v>
          </cell>
        </row>
        <row r="17193">
          <cell r="A17193">
            <v>976646</v>
          </cell>
          <cell r="R17193" t="str">
            <v>INE296A07TK2</v>
          </cell>
        </row>
        <row r="17194">
          <cell r="A17194">
            <v>976647</v>
          </cell>
          <cell r="R17194" t="str">
            <v>INE219X07504</v>
          </cell>
        </row>
        <row r="17195">
          <cell r="A17195">
            <v>976648</v>
          </cell>
          <cell r="R17195" t="str">
            <v>INE0SRE08013</v>
          </cell>
        </row>
        <row r="17196">
          <cell r="A17196">
            <v>976649</v>
          </cell>
          <cell r="R17196" t="str">
            <v>INE0SRE08039</v>
          </cell>
        </row>
        <row r="17197">
          <cell r="A17197">
            <v>976650</v>
          </cell>
          <cell r="R17197" t="str">
            <v>INE0SRE08021</v>
          </cell>
        </row>
        <row r="17198">
          <cell r="A17198">
            <v>976651</v>
          </cell>
          <cell r="R17198" t="str">
            <v>INE020B08FU0</v>
          </cell>
        </row>
        <row r="17199">
          <cell r="A17199">
            <v>976652</v>
          </cell>
          <cell r="R17199" t="str">
            <v>INE020B08FT2</v>
          </cell>
        </row>
        <row r="17200">
          <cell r="A17200">
            <v>976653</v>
          </cell>
          <cell r="R17200" t="str">
            <v>INE0NES07170</v>
          </cell>
        </row>
        <row r="17201">
          <cell r="A17201">
            <v>976654</v>
          </cell>
          <cell r="R17201" t="str">
            <v>INE01YL07359</v>
          </cell>
        </row>
        <row r="17202">
          <cell r="A17202">
            <v>976655</v>
          </cell>
          <cell r="R17202" t="str">
            <v>INE180C07155</v>
          </cell>
        </row>
        <row r="17203">
          <cell r="A17203">
            <v>976656</v>
          </cell>
          <cell r="R17203" t="str">
            <v>INE071G07835</v>
          </cell>
        </row>
        <row r="17204">
          <cell r="A17204">
            <v>976657</v>
          </cell>
          <cell r="R17204" t="str">
            <v>INE0NDH07050</v>
          </cell>
        </row>
        <row r="17205">
          <cell r="A17205">
            <v>976658</v>
          </cell>
          <cell r="R17205" t="str">
            <v>INE1X4I15015</v>
          </cell>
        </row>
        <row r="17206">
          <cell r="A17206">
            <v>976659</v>
          </cell>
          <cell r="R17206" t="str">
            <v>INE377Y07557</v>
          </cell>
        </row>
        <row r="17207">
          <cell r="A17207">
            <v>976660</v>
          </cell>
          <cell r="R17207" t="str">
            <v>INE08XP07308</v>
          </cell>
        </row>
        <row r="17208">
          <cell r="A17208">
            <v>976661</v>
          </cell>
          <cell r="R17208" t="str">
            <v>INE125T07261</v>
          </cell>
        </row>
        <row r="17209">
          <cell r="A17209">
            <v>976662</v>
          </cell>
          <cell r="R17209" t="str">
            <v>INE1XH815015</v>
          </cell>
        </row>
        <row r="17210">
          <cell r="A17210">
            <v>976663</v>
          </cell>
          <cell r="R17210" t="str">
            <v>INE0AY207061</v>
          </cell>
        </row>
        <row r="17211">
          <cell r="A17211">
            <v>976664</v>
          </cell>
          <cell r="R17211" t="str">
            <v>INE202E08300</v>
          </cell>
        </row>
        <row r="17212">
          <cell r="A17212">
            <v>976665</v>
          </cell>
          <cell r="R17212" t="str">
            <v>INE848E08326</v>
          </cell>
        </row>
        <row r="17213">
          <cell r="A17213">
            <v>976666</v>
          </cell>
          <cell r="R17213" t="str">
            <v>INE848E08334</v>
          </cell>
        </row>
        <row r="17214">
          <cell r="A17214">
            <v>976667</v>
          </cell>
          <cell r="R17214" t="str">
            <v>INE848E08276</v>
          </cell>
        </row>
        <row r="17215">
          <cell r="A17215">
            <v>976668</v>
          </cell>
          <cell r="R17215" t="str">
            <v>INE848E08367</v>
          </cell>
        </row>
        <row r="17216">
          <cell r="A17216">
            <v>976669</v>
          </cell>
          <cell r="R17216" t="str">
            <v>INE848E08359</v>
          </cell>
        </row>
        <row r="17217">
          <cell r="A17217">
            <v>976670</v>
          </cell>
          <cell r="R17217" t="str">
            <v>INE848E08342</v>
          </cell>
        </row>
        <row r="17218">
          <cell r="A17218">
            <v>976671</v>
          </cell>
          <cell r="R17218" t="str">
            <v>INE848E08284</v>
          </cell>
        </row>
        <row r="17219">
          <cell r="A17219">
            <v>976672</v>
          </cell>
          <cell r="R17219" t="str">
            <v>INE848E08292</v>
          </cell>
        </row>
        <row r="17220">
          <cell r="A17220">
            <v>976673</v>
          </cell>
          <cell r="R17220" t="str">
            <v>INE848E08300</v>
          </cell>
        </row>
        <row r="17221">
          <cell r="A17221">
            <v>976674</v>
          </cell>
          <cell r="R17221" t="str">
            <v>INE848E08318</v>
          </cell>
        </row>
        <row r="17222">
          <cell r="A17222">
            <v>976675</v>
          </cell>
          <cell r="R17222" t="str">
            <v>INE07HK07809</v>
          </cell>
        </row>
        <row r="17223">
          <cell r="A17223">
            <v>976676</v>
          </cell>
          <cell r="R17223" t="str">
            <v>INE674K08018</v>
          </cell>
        </row>
        <row r="17224">
          <cell r="A17224">
            <v>976677</v>
          </cell>
          <cell r="R17224" t="str">
            <v>INE031A08970</v>
          </cell>
        </row>
        <row r="17225">
          <cell r="A17225">
            <v>976678</v>
          </cell>
          <cell r="R17225" t="str">
            <v>INE146O07540</v>
          </cell>
        </row>
        <row r="17226">
          <cell r="A17226">
            <v>976679</v>
          </cell>
          <cell r="R17226" t="str">
            <v>INE146O07557</v>
          </cell>
        </row>
        <row r="17227">
          <cell r="A17227">
            <v>976680</v>
          </cell>
          <cell r="R17227" t="str">
            <v>INE202B07JP8</v>
          </cell>
        </row>
        <row r="17228">
          <cell r="A17228">
            <v>976681</v>
          </cell>
          <cell r="R17228" t="str">
            <v>INE140A07849</v>
          </cell>
        </row>
        <row r="17229">
          <cell r="A17229">
            <v>976682</v>
          </cell>
          <cell r="R17229" t="str">
            <v>INE140A07831</v>
          </cell>
        </row>
        <row r="17230">
          <cell r="A17230">
            <v>976683</v>
          </cell>
          <cell r="R17230" t="str">
            <v>INE549K08392</v>
          </cell>
        </row>
        <row r="17231">
          <cell r="A17231">
            <v>976684</v>
          </cell>
          <cell r="R17231" t="str">
            <v>INE733E08270</v>
          </cell>
        </row>
        <row r="17232">
          <cell r="A17232">
            <v>976685</v>
          </cell>
          <cell r="R17232" t="str">
            <v>INE939X07192</v>
          </cell>
        </row>
        <row r="17233">
          <cell r="A17233">
            <v>976686</v>
          </cell>
          <cell r="R17233" t="str">
            <v>INE1YBL15013</v>
          </cell>
        </row>
        <row r="17234">
          <cell r="A17234">
            <v>976687</v>
          </cell>
          <cell r="R17234" t="str">
            <v>INE179P08082</v>
          </cell>
        </row>
        <row r="17235">
          <cell r="A17235">
            <v>976688</v>
          </cell>
          <cell r="R17235" t="str">
            <v>INE1LGZ07016</v>
          </cell>
        </row>
        <row r="17236">
          <cell r="A17236">
            <v>976689</v>
          </cell>
          <cell r="R17236" t="str">
            <v>INE219X07512</v>
          </cell>
        </row>
        <row r="17237">
          <cell r="A17237">
            <v>976690</v>
          </cell>
          <cell r="R17237" t="str">
            <v>INE0BUS07BR7</v>
          </cell>
        </row>
        <row r="17238">
          <cell r="A17238">
            <v>976691</v>
          </cell>
          <cell r="R17238" t="str">
            <v>INE0CCU07140</v>
          </cell>
        </row>
        <row r="17239">
          <cell r="A17239">
            <v>976692</v>
          </cell>
          <cell r="R17239" t="str">
            <v>INE515Q08275</v>
          </cell>
        </row>
        <row r="17240">
          <cell r="A17240">
            <v>976693</v>
          </cell>
          <cell r="R17240" t="str">
            <v>INE884Q07756</v>
          </cell>
        </row>
        <row r="17241">
          <cell r="A17241">
            <v>976694</v>
          </cell>
          <cell r="R17241" t="str">
            <v>INE282H07018</v>
          </cell>
        </row>
        <row r="17242">
          <cell r="A17242">
            <v>976695</v>
          </cell>
          <cell r="R17242" t="str">
            <v>INE348L07308</v>
          </cell>
        </row>
        <row r="17243">
          <cell r="A17243">
            <v>976696</v>
          </cell>
          <cell r="R17243" t="str">
            <v>INE348L07316</v>
          </cell>
        </row>
        <row r="17244">
          <cell r="A17244">
            <v>976697</v>
          </cell>
          <cell r="R17244" t="str">
            <v>INE836K07254</v>
          </cell>
        </row>
        <row r="17245">
          <cell r="A17245">
            <v>976698</v>
          </cell>
          <cell r="R17245" t="str">
            <v>INE248U07FV7</v>
          </cell>
        </row>
        <row r="17246">
          <cell r="A17246">
            <v>976699</v>
          </cell>
          <cell r="R17246" t="str">
            <v>INE041007167</v>
          </cell>
        </row>
        <row r="17247">
          <cell r="A17247">
            <v>976700</v>
          </cell>
          <cell r="R17247" t="str">
            <v>INE041007175</v>
          </cell>
        </row>
        <row r="17248">
          <cell r="A17248">
            <v>976701</v>
          </cell>
          <cell r="R17248" t="str">
            <v>INE911L07139</v>
          </cell>
        </row>
        <row r="17249">
          <cell r="A17249">
            <v>976702</v>
          </cell>
          <cell r="R17249" t="str">
            <v>INE0BUS07BS5</v>
          </cell>
        </row>
        <row r="17250">
          <cell r="A17250">
            <v>976703</v>
          </cell>
          <cell r="R17250" t="str">
            <v>INE053F08502</v>
          </cell>
        </row>
        <row r="17251">
          <cell r="A17251">
            <v>976704</v>
          </cell>
          <cell r="R17251" t="str">
            <v>INE511C07862</v>
          </cell>
        </row>
        <row r="17252">
          <cell r="A17252">
            <v>976705</v>
          </cell>
          <cell r="R17252" t="str">
            <v>INE192U07368</v>
          </cell>
        </row>
        <row r="17253">
          <cell r="A17253">
            <v>976706</v>
          </cell>
          <cell r="R17253" t="str">
            <v>INE0RU307171</v>
          </cell>
        </row>
        <row r="17254">
          <cell r="A17254">
            <v>976707</v>
          </cell>
          <cell r="R17254" t="str">
            <v>INE836K07270</v>
          </cell>
        </row>
        <row r="17255">
          <cell r="A17255">
            <v>976708</v>
          </cell>
          <cell r="R17255" t="str">
            <v>INE836K07262</v>
          </cell>
        </row>
        <row r="17256">
          <cell r="A17256">
            <v>976709</v>
          </cell>
          <cell r="R17256" t="str">
            <v>INE134E08NS1</v>
          </cell>
        </row>
        <row r="17257">
          <cell r="A17257">
            <v>976710</v>
          </cell>
          <cell r="R17257" t="str">
            <v>INE134E08NR3</v>
          </cell>
        </row>
        <row r="17258">
          <cell r="A17258">
            <v>976711</v>
          </cell>
          <cell r="R17258" t="str">
            <v>INE831R07581</v>
          </cell>
        </row>
        <row r="17259">
          <cell r="A17259">
            <v>976712</v>
          </cell>
          <cell r="R17259" t="str">
            <v>INE549K08541</v>
          </cell>
        </row>
        <row r="17260">
          <cell r="A17260">
            <v>976713</v>
          </cell>
          <cell r="R17260" t="str">
            <v>INE020B08FW6</v>
          </cell>
        </row>
        <row r="17261">
          <cell r="A17261">
            <v>976714</v>
          </cell>
          <cell r="R17261" t="str">
            <v>INE020B08FV8</v>
          </cell>
        </row>
        <row r="17262">
          <cell r="A17262">
            <v>976715</v>
          </cell>
          <cell r="R17262" t="str">
            <v>INE891K07AG7</v>
          </cell>
        </row>
        <row r="17263">
          <cell r="A17263">
            <v>976716</v>
          </cell>
          <cell r="R17263" t="str">
            <v>INE696R07026</v>
          </cell>
        </row>
        <row r="17264">
          <cell r="A17264">
            <v>976717</v>
          </cell>
          <cell r="R17264" t="str">
            <v>INE071G07843</v>
          </cell>
        </row>
        <row r="17265">
          <cell r="A17265">
            <v>976718</v>
          </cell>
          <cell r="R17265" t="str">
            <v>INE852O07170</v>
          </cell>
        </row>
        <row r="17266">
          <cell r="A17266">
            <v>976719</v>
          </cell>
          <cell r="R17266" t="str">
            <v>INE1ZSF15016</v>
          </cell>
        </row>
        <row r="17267">
          <cell r="A17267">
            <v>976720</v>
          </cell>
          <cell r="R17267" t="str">
            <v>INE674K07028</v>
          </cell>
        </row>
        <row r="17268">
          <cell r="A17268">
            <v>976721</v>
          </cell>
          <cell r="R17268" t="str">
            <v>INE674K07036</v>
          </cell>
        </row>
        <row r="17269">
          <cell r="A17269">
            <v>976722</v>
          </cell>
          <cell r="R17269" t="str">
            <v>INE377Y07565</v>
          </cell>
        </row>
        <row r="17270">
          <cell r="A17270">
            <v>976723</v>
          </cell>
          <cell r="R17270" t="str">
            <v>INE756I07FF7</v>
          </cell>
        </row>
        <row r="17271">
          <cell r="A17271">
            <v>976724</v>
          </cell>
          <cell r="R17271" t="str">
            <v>INE756I07FG5</v>
          </cell>
        </row>
        <row r="17272">
          <cell r="A17272">
            <v>976725</v>
          </cell>
          <cell r="R17272" t="str">
            <v>INE523L07AL4</v>
          </cell>
        </row>
        <row r="17273">
          <cell r="A17273">
            <v>976726</v>
          </cell>
          <cell r="R17273" t="str">
            <v>INE896L07AJ8</v>
          </cell>
        </row>
        <row r="17274">
          <cell r="A17274">
            <v>976727</v>
          </cell>
          <cell r="R17274" t="str">
            <v>INE884Q07764</v>
          </cell>
        </row>
        <row r="17275">
          <cell r="A17275">
            <v>976728</v>
          </cell>
          <cell r="R17275" t="str">
            <v>INE905Y07159</v>
          </cell>
        </row>
        <row r="17276">
          <cell r="A17276">
            <v>976729</v>
          </cell>
          <cell r="R17276" t="str">
            <v>INE985V07090</v>
          </cell>
        </row>
        <row r="17277">
          <cell r="A17277">
            <v>976730</v>
          </cell>
          <cell r="R17277" t="str">
            <v>INE0BUS07BT3</v>
          </cell>
        </row>
        <row r="17278">
          <cell r="A17278">
            <v>976731</v>
          </cell>
          <cell r="R17278" t="str">
            <v>INE836K07288</v>
          </cell>
        </row>
        <row r="17279">
          <cell r="A17279">
            <v>976732</v>
          </cell>
          <cell r="R17279" t="str">
            <v>INE0N5S07037</v>
          </cell>
        </row>
        <row r="17280">
          <cell r="A17280">
            <v>976733</v>
          </cell>
          <cell r="R17280" t="str">
            <v>INE321N07533</v>
          </cell>
        </row>
        <row r="17281">
          <cell r="A17281">
            <v>976734</v>
          </cell>
          <cell r="R17281" t="str">
            <v>INE282H07026</v>
          </cell>
        </row>
        <row r="17282">
          <cell r="A17282">
            <v>976735</v>
          </cell>
          <cell r="R17282" t="str">
            <v>INE511C07870</v>
          </cell>
        </row>
        <row r="17283">
          <cell r="A17283">
            <v>976736</v>
          </cell>
          <cell r="R17283" t="str">
            <v>INE104W07203</v>
          </cell>
        </row>
        <row r="17284">
          <cell r="A17284">
            <v>976737</v>
          </cell>
          <cell r="R17284" t="str">
            <v>INE20KI15019</v>
          </cell>
        </row>
        <row r="17285">
          <cell r="A17285">
            <v>976738</v>
          </cell>
          <cell r="R17285" t="str">
            <v>INE053F08510</v>
          </cell>
        </row>
        <row r="17286">
          <cell r="A17286">
            <v>976739</v>
          </cell>
          <cell r="R17286" t="str">
            <v>INE053F08528</v>
          </cell>
        </row>
        <row r="17287">
          <cell r="A17287">
            <v>976740</v>
          </cell>
          <cell r="R17287" t="str">
            <v>INE1SYK07016</v>
          </cell>
        </row>
        <row r="17288">
          <cell r="A17288">
            <v>976741</v>
          </cell>
          <cell r="R17288" t="str">
            <v>INE20PW15019</v>
          </cell>
        </row>
        <row r="17289">
          <cell r="A17289">
            <v>976742</v>
          </cell>
          <cell r="R17289" t="str">
            <v>INE742F07544</v>
          </cell>
        </row>
        <row r="17290">
          <cell r="A17290">
            <v>976743</v>
          </cell>
          <cell r="R17290" t="str">
            <v>INE20NI15013</v>
          </cell>
        </row>
        <row r="17291">
          <cell r="A17291">
            <v>976744</v>
          </cell>
          <cell r="R17291" t="str">
            <v>INE20NI15021</v>
          </cell>
        </row>
        <row r="17292">
          <cell r="A17292">
            <v>976745</v>
          </cell>
          <cell r="R17292" t="str">
            <v>INE20NI15039</v>
          </cell>
        </row>
        <row r="17293">
          <cell r="A17293">
            <v>976746</v>
          </cell>
          <cell r="R17293" t="str">
            <v>INE20NI15047</v>
          </cell>
        </row>
        <row r="17294">
          <cell r="A17294">
            <v>976747</v>
          </cell>
          <cell r="R17294" t="str">
            <v>INE0KUG08092</v>
          </cell>
        </row>
        <row r="17295">
          <cell r="A17295">
            <v>976748</v>
          </cell>
          <cell r="R17295" t="str">
            <v>INE366T07188</v>
          </cell>
        </row>
        <row r="17296">
          <cell r="A17296">
            <v>976749</v>
          </cell>
          <cell r="R17296" t="str">
            <v>INE0RU307189</v>
          </cell>
        </row>
        <row r="17297">
          <cell r="A17297">
            <v>976750</v>
          </cell>
          <cell r="R17297" t="str">
            <v>INE537P07851</v>
          </cell>
        </row>
        <row r="17298">
          <cell r="A17298">
            <v>976751</v>
          </cell>
          <cell r="R17298" t="str">
            <v>INE0BUS07BU1</v>
          </cell>
        </row>
        <row r="17299">
          <cell r="A17299">
            <v>976752</v>
          </cell>
          <cell r="R17299" t="str">
            <v>INE420C07130</v>
          </cell>
        </row>
        <row r="17300">
          <cell r="A17300">
            <v>976753</v>
          </cell>
          <cell r="R17300" t="str">
            <v>INE146O08340</v>
          </cell>
        </row>
        <row r="17301">
          <cell r="A17301">
            <v>976754</v>
          </cell>
          <cell r="R17301" t="str">
            <v>INE205A08046</v>
          </cell>
        </row>
        <row r="17302">
          <cell r="A17302">
            <v>976755</v>
          </cell>
          <cell r="R17302" t="str">
            <v>INE205A08053</v>
          </cell>
        </row>
        <row r="17303">
          <cell r="A17303">
            <v>976756</v>
          </cell>
          <cell r="R17303" t="str">
            <v>INE205A08061</v>
          </cell>
        </row>
        <row r="17304">
          <cell r="A17304">
            <v>976757</v>
          </cell>
          <cell r="R17304" t="str">
            <v>INE939X07200</v>
          </cell>
        </row>
        <row r="17305">
          <cell r="A17305">
            <v>976758</v>
          </cell>
          <cell r="R17305" t="str">
            <v>INE939X07218</v>
          </cell>
        </row>
        <row r="17306">
          <cell r="A17306">
            <v>976759</v>
          </cell>
          <cell r="R17306" t="str">
            <v>INE511C08AM4</v>
          </cell>
        </row>
        <row r="17307">
          <cell r="A17307">
            <v>976760</v>
          </cell>
          <cell r="R17307" t="str">
            <v>INE0N1Z08013</v>
          </cell>
        </row>
        <row r="17308">
          <cell r="A17308">
            <v>976761</v>
          </cell>
          <cell r="R17308" t="str">
            <v>INE883F07405</v>
          </cell>
        </row>
        <row r="17309">
          <cell r="A17309">
            <v>976762</v>
          </cell>
          <cell r="R17309" t="str">
            <v>INE1D4P08019</v>
          </cell>
        </row>
        <row r="17310">
          <cell r="A17310">
            <v>976763</v>
          </cell>
          <cell r="R17310" t="str">
            <v>INE1D4O08012</v>
          </cell>
        </row>
        <row r="17311">
          <cell r="A17311">
            <v>976764</v>
          </cell>
          <cell r="R17311" t="str">
            <v>INE670K07281</v>
          </cell>
        </row>
        <row r="17312">
          <cell r="A17312">
            <v>976765</v>
          </cell>
          <cell r="R17312" t="str">
            <v>INE047A08240</v>
          </cell>
        </row>
        <row r="17313">
          <cell r="A17313">
            <v>976766</v>
          </cell>
          <cell r="R17313" t="str">
            <v>INE031A08988</v>
          </cell>
        </row>
        <row r="17314">
          <cell r="A17314">
            <v>976767</v>
          </cell>
          <cell r="R17314" t="str">
            <v>INE01HV07551</v>
          </cell>
        </row>
        <row r="17315">
          <cell r="A17315">
            <v>976768</v>
          </cell>
          <cell r="R17315" t="str">
            <v>INE248U07FW5</v>
          </cell>
        </row>
        <row r="17316">
          <cell r="A17316">
            <v>976769</v>
          </cell>
          <cell r="R17316" t="str">
            <v>INE109C07105</v>
          </cell>
        </row>
        <row r="17317">
          <cell r="A17317">
            <v>976770</v>
          </cell>
          <cell r="R17317" t="str">
            <v>INE814O07568</v>
          </cell>
        </row>
        <row r="17318">
          <cell r="A17318">
            <v>976771</v>
          </cell>
          <cell r="R17318" t="str">
            <v>INE0KXY07042</v>
          </cell>
        </row>
        <row r="17319">
          <cell r="A17319">
            <v>976772</v>
          </cell>
          <cell r="R17319" t="str">
            <v>INE134E08NT9</v>
          </cell>
        </row>
        <row r="17320">
          <cell r="A17320">
            <v>976773</v>
          </cell>
          <cell r="R17320" t="str">
            <v>INE951F08077</v>
          </cell>
        </row>
        <row r="17321">
          <cell r="A17321">
            <v>976774</v>
          </cell>
          <cell r="R17321" t="str">
            <v>INE134E08NU7</v>
          </cell>
        </row>
        <row r="17322">
          <cell r="A17322">
            <v>976775</v>
          </cell>
          <cell r="R17322" t="str">
            <v>INE217T07027</v>
          </cell>
        </row>
        <row r="17323">
          <cell r="A17323">
            <v>976776</v>
          </cell>
          <cell r="R17323" t="str">
            <v>INE0NES07188</v>
          </cell>
        </row>
        <row r="17324">
          <cell r="A17324">
            <v>199017</v>
          </cell>
          <cell r="R17324" t="str">
            <v>INF205K01361</v>
          </cell>
        </row>
        <row r="17325">
          <cell r="A17325">
            <v>199018</v>
          </cell>
          <cell r="R17325" t="str">
            <v>INF179KC1981</v>
          </cell>
        </row>
        <row r="17326">
          <cell r="A17326">
            <v>199019</v>
          </cell>
          <cell r="R17326" t="str">
            <v>INF109KC1NT3</v>
          </cell>
        </row>
        <row r="17327">
          <cell r="A17327">
            <v>199020</v>
          </cell>
          <cell r="R17327" t="str">
            <v>INF247L01AP3</v>
          </cell>
        </row>
        <row r="17328">
          <cell r="A17328">
            <v>199021</v>
          </cell>
          <cell r="R17328" t="str">
            <v>INF209KB18D3</v>
          </cell>
        </row>
        <row r="17329">
          <cell r="A17329">
            <v>199022</v>
          </cell>
          <cell r="R17329" t="str">
            <v>INF846K01W80</v>
          </cell>
        </row>
        <row r="17330">
          <cell r="A17330">
            <v>199023</v>
          </cell>
          <cell r="R17330" t="str">
            <v>INF397L01554</v>
          </cell>
        </row>
        <row r="17331">
          <cell r="A17331">
            <v>199024</v>
          </cell>
          <cell r="R17331" t="str">
            <v>INF109KC1Y56</v>
          </cell>
        </row>
        <row r="17332">
          <cell r="A17332">
            <v>199025</v>
          </cell>
          <cell r="R17332" t="str">
            <v>INF204KB17I5</v>
          </cell>
        </row>
        <row r="17333">
          <cell r="A17333">
            <v>199026</v>
          </cell>
          <cell r="R17333" t="str">
            <v>INF174KA1HJ8</v>
          </cell>
        </row>
        <row r="17334">
          <cell r="A17334">
            <v>199027</v>
          </cell>
          <cell r="R17334" t="str">
            <v>INF200KA16D8</v>
          </cell>
        </row>
        <row r="17335">
          <cell r="A17335">
            <v>199028</v>
          </cell>
          <cell r="R17335" t="str">
            <v>INF082J01408</v>
          </cell>
        </row>
        <row r="17336">
          <cell r="A17336">
            <v>199029</v>
          </cell>
          <cell r="R17336" t="str">
            <v>INF789F1AUX7</v>
          </cell>
        </row>
        <row r="17337">
          <cell r="A17337">
            <v>199030</v>
          </cell>
          <cell r="R17337" t="str">
            <v>INF204KB19I1</v>
          </cell>
        </row>
        <row r="17338">
          <cell r="A17338">
            <v>199031</v>
          </cell>
          <cell r="R17338" t="str">
            <v>INF209KB19F6</v>
          </cell>
        </row>
        <row r="17339">
          <cell r="A17339">
            <v>199032</v>
          </cell>
          <cell r="R17339" t="str">
            <v>INF174KA1JD7</v>
          </cell>
        </row>
        <row r="17340">
          <cell r="A17340">
            <v>199033</v>
          </cell>
          <cell r="R17340" t="str">
            <v>INF200K01VT2</v>
          </cell>
        </row>
        <row r="17341">
          <cell r="A17341">
            <v>199034</v>
          </cell>
          <cell r="R17341" t="str">
            <v>INF247L01023</v>
          </cell>
        </row>
        <row r="17342">
          <cell r="A17342">
            <v>199035</v>
          </cell>
          <cell r="R17342" t="str">
            <v>INF109K012R6</v>
          </cell>
        </row>
        <row r="17343">
          <cell r="A17343">
            <v>199036</v>
          </cell>
          <cell r="R17343" t="str">
            <v>INF109KC16V9</v>
          </cell>
        </row>
        <row r="17344">
          <cell r="A17344">
            <v>199037</v>
          </cell>
          <cell r="R17344" t="str">
            <v>INF204K014N5</v>
          </cell>
        </row>
        <row r="17345">
          <cell r="A17345">
            <v>199038</v>
          </cell>
          <cell r="R17345" t="str">
            <v>INF174K014P6</v>
          </cell>
        </row>
        <row r="17346">
          <cell r="A17346">
            <v>199039</v>
          </cell>
          <cell r="R17346" t="str">
            <v>INF457M01133</v>
          </cell>
        </row>
        <row r="17347">
          <cell r="A17347">
            <v>199040</v>
          </cell>
          <cell r="R17347" t="str">
            <v>INF204KA1UN7</v>
          </cell>
        </row>
        <row r="17348">
          <cell r="A17348">
            <v>199041</v>
          </cell>
          <cell r="R17348" t="str">
            <v>INF200KA1572</v>
          </cell>
        </row>
        <row r="17349">
          <cell r="A17349">
            <v>199042</v>
          </cell>
          <cell r="R17349" t="str">
            <v>INF789FB1X58</v>
          </cell>
        </row>
        <row r="17350">
          <cell r="A17350">
            <v>199043</v>
          </cell>
          <cell r="R17350" t="str">
            <v>INF789F1AZC0</v>
          </cell>
        </row>
        <row r="17351">
          <cell r="A17351">
            <v>199044</v>
          </cell>
          <cell r="R17351" t="str">
            <v>INF767K01OS7</v>
          </cell>
        </row>
        <row r="17352">
          <cell r="A17352">
            <v>199045</v>
          </cell>
          <cell r="R17352" t="str">
            <v>INF767K01OT5</v>
          </cell>
        </row>
        <row r="17353">
          <cell r="A17353">
            <v>199046</v>
          </cell>
          <cell r="R17353" t="str">
            <v>INF179KC1965</v>
          </cell>
        </row>
        <row r="17354">
          <cell r="A17354">
            <v>199047</v>
          </cell>
          <cell r="R17354" t="str">
            <v>INF179KC1973</v>
          </cell>
        </row>
        <row r="17355">
          <cell r="A17355">
            <v>199048</v>
          </cell>
          <cell r="R17355" t="str">
            <v>INF767K01PC8</v>
          </cell>
        </row>
        <row r="17356">
          <cell r="A17356">
            <v>199049</v>
          </cell>
          <cell r="R17356" t="str">
            <v>INF109KC11V0</v>
          </cell>
        </row>
        <row r="17357">
          <cell r="A17357">
            <v>199050</v>
          </cell>
          <cell r="R17357" t="str">
            <v>INF109KC10W0</v>
          </cell>
        </row>
        <row r="17358">
          <cell r="A17358">
            <v>199051</v>
          </cell>
          <cell r="R17358" t="str">
            <v>INF209KB10E8</v>
          </cell>
        </row>
        <row r="17359">
          <cell r="A17359">
            <v>199052</v>
          </cell>
          <cell r="R17359" t="str">
            <v>INF194KA1T91</v>
          </cell>
        </row>
        <row r="17360">
          <cell r="A17360">
            <v>199053</v>
          </cell>
          <cell r="R17360" t="str">
            <v>INF109KB10T8</v>
          </cell>
        </row>
        <row r="17361">
          <cell r="A17361">
            <v>199054</v>
          </cell>
          <cell r="R17361" t="str">
            <v>INF789F1AUW9</v>
          </cell>
        </row>
        <row r="17362">
          <cell r="A17362">
            <v>199055</v>
          </cell>
          <cell r="R17362" t="str">
            <v>INF109KB15Y7</v>
          </cell>
        </row>
        <row r="17363">
          <cell r="A17363">
            <v>199056</v>
          </cell>
          <cell r="R17363" t="str">
            <v>INF740KA1EU7</v>
          </cell>
        </row>
        <row r="17364">
          <cell r="A17364">
            <v>199057</v>
          </cell>
          <cell r="R17364" t="str">
            <v>INF109KC1V59</v>
          </cell>
        </row>
        <row r="17365">
          <cell r="A17365">
            <v>199058</v>
          </cell>
          <cell r="R17365" t="str">
            <v>INF109KC1NS5</v>
          </cell>
        </row>
        <row r="17366">
          <cell r="A17366">
            <v>199059</v>
          </cell>
          <cell r="R17366" t="str">
            <v>INF109KC1KT9</v>
          </cell>
        </row>
        <row r="17367">
          <cell r="A17367">
            <v>199060</v>
          </cell>
          <cell r="R17367" t="str">
            <v>INF200KA1VQ2</v>
          </cell>
        </row>
        <row r="17368">
          <cell r="A17368">
            <v>199061</v>
          </cell>
          <cell r="R17368" t="str">
            <v>INF769K01EG9</v>
          </cell>
        </row>
        <row r="17369">
          <cell r="A17369">
            <v>199062</v>
          </cell>
          <cell r="R17369" t="str">
            <v>INF209KB16D7</v>
          </cell>
        </row>
        <row r="17370">
          <cell r="A17370">
            <v>199063</v>
          </cell>
          <cell r="R17370" t="str">
            <v>INF789F1AUU3</v>
          </cell>
        </row>
        <row r="17371">
          <cell r="A17371">
            <v>199064</v>
          </cell>
          <cell r="R17371" t="str">
            <v>INF109KC15I8</v>
          </cell>
        </row>
        <row r="17372">
          <cell r="A17372">
            <v>199065</v>
          </cell>
          <cell r="R17372" t="str">
            <v>INF204KB15D0</v>
          </cell>
        </row>
        <row r="17373">
          <cell r="A17373">
            <v>199066</v>
          </cell>
          <cell r="R17373" t="str">
            <v>INF109KC1E35</v>
          </cell>
        </row>
        <row r="17374">
          <cell r="A17374">
            <v>199067</v>
          </cell>
          <cell r="R17374" t="str">
            <v>INF209KB17D5</v>
          </cell>
        </row>
        <row r="17375">
          <cell r="A17375">
            <v>199068</v>
          </cell>
          <cell r="R17375" t="str">
            <v>INF754K01KN4</v>
          </cell>
        </row>
        <row r="17376">
          <cell r="A17376">
            <v>199069</v>
          </cell>
          <cell r="R17376" t="str">
            <v>INF754K01KO2</v>
          </cell>
        </row>
        <row r="17377">
          <cell r="A17377">
            <v>199070</v>
          </cell>
          <cell r="R17377" t="str">
            <v>INF109KC11W8</v>
          </cell>
        </row>
        <row r="17378">
          <cell r="A17378">
            <v>199071</v>
          </cell>
          <cell r="R17378" t="str">
            <v>INF769K01FN2</v>
          </cell>
        </row>
        <row r="17379">
          <cell r="A17379">
            <v>199072</v>
          </cell>
          <cell r="R17379" t="str">
            <v>INF754K01LD3</v>
          </cell>
        </row>
        <row r="17380">
          <cell r="A17380">
            <v>199073</v>
          </cell>
          <cell r="R17380" t="str">
            <v>INF754K01LE1</v>
          </cell>
        </row>
        <row r="17381">
          <cell r="A17381">
            <v>199074</v>
          </cell>
          <cell r="R17381" t="str">
            <v>INF109KC17V7</v>
          </cell>
        </row>
        <row r="17382">
          <cell r="A17382">
            <v>199075</v>
          </cell>
          <cell r="R17382" t="str">
            <v>INF109KC16I6</v>
          </cell>
        </row>
        <row r="17383">
          <cell r="A17383">
            <v>199076</v>
          </cell>
          <cell r="R17383" t="str">
            <v>INF179KC1AN8</v>
          </cell>
        </row>
        <row r="17384">
          <cell r="A17384">
            <v>199077</v>
          </cell>
          <cell r="R17384" t="str">
            <v>INF789F1AUV1</v>
          </cell>
        </row>
        <row r="17385">
          <cell r="A17385">
            <v>199078</v>
          </cell>
          <cell r="R17385" t="str">
            <v>INF769K01GS9</v>
          </cell>
        </row>
        <row r="17386">
          <cell r="A17386">
            <v>199079</v>
          </cell>
          <cell r="R17386" t="str">
            <v>INF247L01AK4</v>
          </cell>
        </row>
        <row r="17387">
          <cell r="A17387">
            <v>199080</v>
          </cell>
          <cell r="R17387" t="str">
            <v>INF732E01268</v>
          </cell>
        </row>
        <row r="17388">
          <cell r="A17388">
            <v>199081</v>
          </cell>
          <cell r="R17388" t="str">
            <v>INF769K01HF4</v>
          </cell>
        </row>
        <row r="17389">
          <cell r="A17389">
            <v>199082</v>
          </cell>
          <cell r="R17389" t="str">
            <v>INF109KC1Q72</v>
          </cell>
        </row>
        <row r="17390">
          <cell r="A17390">
            <v>199083</v>
          </cell>
          <cell r="R17390" t="str">
            <v>INF769K01HI8</v>
          </cell>
        </row>
        <row r="17391">
          <cell r="A17391">
            <v>199084</v>
          </cell>
          <cell r="R17391" t="str">
            <v>INF109KC19V3</v>
          </cell>
        </row>
        <row r="17392">
          <cell r="A17392">
            <v>199085</v>
          </cell>
          <cell r="R17392" t="str">
            <v>INF846K01Y96</v>
          </cell>
        </row>
        <row r="17393">
          <cell r="A17393">
            <v>199086</v>
          </cell>
          <cell r="R17393" t="str">
            <v>INF846K01Z12</v>
          </cell>
        </row>
        <row r="17394">
          <cell r="A17394">
            <v>199087</v>
          </cell>
          <cell r="R17394" t="str">
            <v>INF846K016C7</v>
          </cell>
        </row>
        <row r="17395">
          <cell r="A17395">
            <v>199088</v>
          </cell>
          <cell r="R17395" t="str">
            <v>INF769K01HP3</v>
          </cell>
        </row>
        <row r="17396">
          <cell r="A17396">
            <v>199089</v>
          </cell>
          <cell r="R17396" t="str">
            <v>INF109KC1V42</v>
          </cell>
        </row>
        <row r="17397">
          <cell r="A17397">
            <v>199090</v>
          </cell>
          <cell r="R17397" t="str">
            <v>INF740KA1QK2</v>
          </cell>
        </row>
        <row r="17398">
          <cell r="A17398">
            <v>199091</v>
          </cell>
          <cell r="R17398" t="str">
            <v>INF769K01HS7</v>
          </cell>
        </row>
        <row r="17399">
          <cell r="A17399">
            <v>199092</v>
          </cell>
          <cell r="R17399" t="str">
            <v>INF754K01OB1</v>
          </cell>
        </row>
        <row r="17400">
          <cell r="A17400">
            <v>199093</v>
          </cell>
          <cell r="R17400" t="str">
            <v>INF247L01AU3</v>
          </cell>
        </row>
        <row r="17401">
          <cell r="A17401">
            <v>199094</v>
          </cell>
          <cell r="R17401" t="str">
            <v>INF740KA1QL0</v>
          </cell>
        </row>
        <row r="17402">
          <cell r="A17402">
            <v>199095</v>
          </cell>
          <cell r="R17402" t="str">
            <v>INF740KA1CL0</v>
          </cell>
        </row>
        <row r="17403">
          <cell r="A17403">
            <v>199096</v>
          </cell>
          <cell r="R17403" t="str">
            <v>INF109KC1Y49</v>
          </cell>
        </row>
        <row r="17404">
          <cell r="A17404">
            <v>199097</v>
          </cell>
          <cell r="R17404" t="str">
            <v>INF769K01IB1</v>
          </cell>
        </row>
        <row r="17405">
          <cell r="A17405">
            <v>199098</v>
          </cell>
          <cell r="R17405" t="str">
            <v>INF247L01BK2</v>
          </cell>
        </row>
        <row r="17406">
          <cell r="A17406">
            <v>199099</v>
          </cell>
          <cell r="R17406" t="str">
            <v>INF209KB11D8</v>
          </cell>
        </row>
        <row r="17407">
          <cell r="A17407">
            <v>199100</v>
          </cell>
          <cell r="R17407" t="str">
            <v>INF209KB10C2</v>
          </cell>
        </row>
        <row r="17408">
          <cell r="A17408">
            <v>199101</v>
          </cell>
          <cell r="R17408" t="str">
            <v>INF209KB19D1</v>
          </cell>
        </row>
        <row r="17409">
          <cell r="A17409">
            <v>199102</v>
          </cell>
          <cell r="R17409" t="str">
            <v>INF109KC14A8</v>
          </cell>
        </row>
        <row r="17410">
          <cell r="A17410">
            <v>199103</v>
          </cell>
          <cell r="R17410" t="str">
            <v>INF769K01IC9</v>
          </cell>
        </row>
        <row r="17411">
          <cell r="A17411">
            <v>199104</v>
          </cell>
          <cell r="R17411" t="str">
            <v>INF247L01BL0</v>
          </cell>
        </row>
        <row r="17412">
          <cell r="A17412">
            <v>199105</v>
          </cell>
          <cell r="R17412" t="str">
            <v>INF346A01034</v>
          </cell>
        </row>
        <row r="17413">
          <cell r="A17413">
            <v>199106</v>
          </cell>
          <cell r="R17413" t="str">
            <v>INF732E01037</v>
          </cell>
        </row>
        <row r="17414">
          <cell r="A17414">
            <v>199107</v>
          </cell>
          <cell r="R17414" t="str">
            <v>INF204KB14I2</v>
          </cell>
        </row>
        <row r="17415">
          <cell r="A17415">
            <v>199108</v>
          </cell>
          <cell r="R17415" t="str">
            <v>INF732E01045</v>
          </cell>
        </row>
        <row r="17416">
          <cell r="A17416">
            <v>199109</v>
          </cell>
          <cell r="R17416" t="str">
            <v>INF204KB15I9</v>
          </cell>
        </row>
        <row r="17417">
          <cell r="A17417">
            <v>199110</v>
          </cell>
          <cell r="R17417" t="str">
            <v>INF373I01023</v>
          </cell>
        </row>
        <row r="17418">
          <cell r="A17418">
            <v>199111</v>
          </cell>
          <cell r="R17418" t="str">
            <v>INF204KB16I7</v>
          </cell>
        </row>
        <row r="17419">
          <cell r="A17419">
            <v>199112</v>
          </cell>
          <cell r="R17419" t="str">
            <v>INF732E01128</v>
          </cell>
        </row>
        <row r="17420">
          <cell r="A17420">
            <v>199113</v>
          </cell>
          <cell r="R17420" t="str">
            <v>INF082J01028</v>
          </cell>
        </row>
        <row r="17421">
          <cell r="A17421">
            <v>199114</v>
          </cell>
          <cell r="R17421" t="str">
            <v>INF247L01536</v>
          </cell>
        </row>
        <row r="17422">
          <cell r="A17422">
            <v>199115</v>
          </cell>
          <cell r="R17422" t="str">
            <v>INF174K01F59</v>
          </cell>
        </row>
        <row r="17423">
          <cell r="A17423">
            <v>199116</v>
          </cell>
          <cell r="R17423" t="str">
            <v>INF200KA1580</v>
          </cell>
        </row>
        <row r="17424">
          <cell r="A17424">
            <v>199117</v>
          </cell>
          <cell r="R17424" t="str">
            <v>INF200KA1FS1</v>
          </cell>
        </row>
        <row r="17425">
          <cell r="A17425">
            <v>199118</v>
          </cell>
          <cell r="R17425" t="str">
            <v>INF247L01BB1</v>
          </cell>
        </row>
        <row r="17426">
          <cell r="A17426">
            <v>199119</v>
          </cell>
          <cell r="R17426" t="str">
            <v>INF109KC17C7</v>
          </cell>
        </row>
        <row r="17427">
          <cell r="A17427">
            <v>199120</v>
          </cell>
          <cell r="R17427" t="str">
            <v>INF179KC1DB7</v>
          </cell>
        </row>
        <row r="17428">
          <cell r="A17428">
            <v>199121</v>
          </cell>
          <cell r="R17428" t="str">
            <v>INF179KC1DA9</v>
          </cell>
        </row>
        <row r="17429">
          <cell r="A17429">
            <v>199122</v>
          </cell>
          <cell r="R17429" t="str">
            <v>INF109KC16E5</v>
          </cell>
        </row>
        <row r="17430">
          <cell r="A17430">
            <v>199123</v>
          </cell>
          <cell r="R17430" t="str">
            <v>INF740KA1RE3</v>
          </cell>
        </row>
        <row r="17431">
          <cell r="A17431">
            <v>199124</v>
          </cell>
          <cell r="R17431" t="str">
            <v>INF209KB15K4</v>
          </cell>
        </row>
        <row r="17432">
          <cell r="A17432">
            <v>199125</v>
          </cell>
          <cell r="R17432" t="str">
            <v>INF209KB14K7</v>
          </cell>
        </row>
        <row r="17433">
          <cell r="A17433">
            <v>199126</v>
          </cell>
          <cell r="R17433" t="str">
            <v>INF247L01BH8</v>
          </cell>
        </row>
        <row r="17434">
          <cell r="A17434">
            <v>199127</v>
          </cell>
          <cell r="R17434" t="str">
            <v>INF247L01BE5</v>
          </cell>
        </row>
        <row r="17435">
          <cell r="A17435">
            <v>199128</v>
          </cell>
          <cell r="R17435" t="str">
            <v>INF179KC1DI2</v>
          </cell>
        </row>
        <row r="17436">
          <cell r="A17436">
            <v>199129</v>
          </cell>
          <cell r="R17436" t="str">
            <v>INF179KC1DL6</v>
          </cell>
        </row>
        <row r="17437">
          <cell r="A17437">
            <v>199130</v>
          </cell>
          <cell r="R17437" t="str">
            <v>INF179KC1DJ0</v>
          </cell>
        </row>
        <row r="17438">
          <cell r="A17438">
            <v>199131</v>
          </cell>
          <cell r="R17438" t="str">
            <v>INF179KC1DK8</v>
          </cell>
        </row>
        <row r="17439">
          <cell r="A17439">
            <v>199132</v>
          </cell>
          <cell r="R17439" t="str">
            <v>INF179KC1DM4</v>
          </cell>
        </row>
        <row r="17440">
          <cell r="A17440">
            <v>199133</v>
          </cell>
          <cell r="R17440" t="str">
            <v>INF179KC1DN2</v>
          </cell>
        </row>
        <row r="17441">
          <cell r="A17441">
            <v>199134</v>
          </cell>
          <cell r="R17441" t="str">
            <v>INF179KC1DW3</v>
          </cell>
        </row>
        <row r="17442">
          <cell r="A17442">
            <v>199135</v>
          </cell>
          <cell r="R17442" t="str">
            <v>INF179KC1DX1</v>
          </cell>
        </row>
        <row r="17443">
          <cell r="A17443">
            <v>199136</v>
          </cell>
          <cell r="R17443" t="str">
            <v>INF109KC17L8</v>
          </cell>
        </row>
        <row r="17444">
          <cell r="A17444">
            <v>199137</v>
          </cell>
          <cell r="R17444" t="str">
            <v>INF754K01QX0</v>
          </cell>
        </row>
        <row r="17445">
          <cell r="A17445">
            <v>199138</v>
          </cell>
          <cell r="R17445" t="str">
            <v>INF109KC18O0</v>
          </cell>
        </row>
        <row r="17446">
          <cell r="A17446">
            <v>199139</v>
          </cell>
          <cell r="R17446" t="str">
            <v>INF109KC19O8</v>
          </cell>
        </row>
        <row r="17447">
          <cell r="A17447">
            <v>199140</v>
          </cell>
          <cell r="R17447" t="str">
            <v>INF740KA1RX3</v>
          </cell>
        </row>
        <row r="17448">
          <cell r="A17448">
            <v>199141</v>
          </cell>
          <cell r="R17448" t="str">
            <v>INF179KC1EZ4</v>
          </cell>
        </row>
        <row r="17449">
          <cell r="A17449">
            <v>199142</v>
          </cell>
          <cell r="R17449" t="str">
            <v>INF179KC1FB2</v>
          </cell>
        </row>
        <row r="17450">
          <cell r="A17450">
            <v>199143</v>
          </cell>
          <cell r="R17450" t="str">
            <v>INF179KC1FA4</v>
          </cell>
        </row>
        <row r="17451">
          <cell r="A17451">
            <v>199144</v>
          </cell>
          <cell r="R17451" t="str">
            <v>INF769K01JP9</v>
          </cell>
        </row>
        <row r="17452">
          <cell r="A17452">
            <v>199145</v>
          </cell>
          <cell r="R17452" t="str">
            <v>INF109KC10S8</v>
          </cell>
        </row>
        <row r="17453">
          <cell r="A17453">
            <v>199146</v>
          </cell>
          <cell r="R17453" t="str">
            <v>INF209KB18T9</v>
          </cell>
        </row>
        <row r="17454">
          <cell r="A17454">
            <v>199147</v>
          </cell>
          <cell r="R17454" t="str">
            <v>INF846K010Q0</v>
          </cell>
        </row>
        <row r="17455">
          <cell r="A17455">
            <v>199148</v>
          </cell>
          <cell r="R17455" t="str">
            <v>INF769K01JU9</v>
          </cell>
        </row>
        <row r="17456">
          <cell r="A17456">
            <v>199149</v>
          </cell>
          <cell r="R17456" t="str">
            <v>INF769K01KF8</v>
          </cell>
        </row>
        <row r="17457">
          <cell r="A17457">
            <v>199150</v>
          </cell>
          <cell r="R17457" t="str">
            <v>INF789F1AYK6</v>
          </cell>
        </row>
        <row r="17458">
          <cell r="A17458">
            <v>199151</v>
          </cell>
          <cell r="R17458" t="str">
            <v>INF740KA1SW3</v>
          </cell>
        </row>
        <row r="17459">
          <cell r="A17459">
            <v>199152</v>
          </cell>
          <cell r="R17459" t="str">
            <v>INF769K01KG6</v>
          </cell>
        </row>
        <row r="17460">
          <cell r="A17460">
            <v>199153</v>
          </cell>
          <cell r="R17460" t="str">
            <v>INF740KA1SX1</v>
          </cell>
        </row>
        <row r="17461">
          <cell r="A17461">
            <v>199154</v>
          </cell>
          <cell r="R17461" t="str">
            <v>INF769K01KR3</v>
          </cell>
        </row>
        <row r="17462">
          <cell r="A17462">
            <v>199155</v>
          </cell>
          <cell r="R17462" t="str">
            <v>INF769K01KS1</v>
          </cell>
        </row>
        <row r="17463">
          <cell r="A17463">
            <v>199156</v>
          </cell>
          <cell r="R17463" t="str">
            <v>INF740KA1TA7</v>
          </cell>
        </row>
        <row r="17464">
          <cell r="A17464">
            <v>199157</v>
          </cell>
          <cell r="R17464" t="str">
            <v>INF740KA1SZ6</v>
          </cell>
        </row>
        <row r="17465">
          <cell r="A17465">
            <v>199158</v>
          </cell>
          <cell r="R17465" t="str">
            <v>INF740KA1SY9</v>
          </cell>
        </row>
        <row r="17466">
          <cell r="A17466">
            <v>199159</v>
          </cell>
          <cell r="R17466" t="str">
            <v>INF109KC18V5</v>
          </cell>
        </row>
        <row r="17467">
          <cell r="A17467">
            <v>199160</v>
          </cell>
          <cell r="R17467" t="str">
            <v>INF179KC1JG3</v>
          </cell>
        </row>
        <row r="17468">
          <cell r="A17468">
            <v>199161</v>
          </cell>
          <cell r="R17468" t="str">
            <v>INF789F1AYX9</v>
          </cell>
        </row>
        <row r="17469">
          <cell r="A17469">
            <v>199162</v>
          </cell>
          <cell r="R17469" t="str">
            <v>INF959L01HI3</v>
          </cell>
        </row>
        <row r="17470">
          <cell r="A17470">
            <v>199163</v>
          </cell>
          <cell r="R17470" t="str">
            <v>INF769K01KT9</v>
          </cell>
        </row>
        <row r="17471">
          <cell r="A17471">
            <v>199164</v>
          </cell>
          <cell r="R17471" t="str">
            <v>INF769K01KU7</v>
          </cell>
        </row>
        <row r="17472">
          <cell r="A17472">
            <v>199165</v>
          </cell>
          <cell r="R17472" t="str">
            <v>INF769K01KV5</v>
          </cell>
        </row>
        <row r="17473">
          <cell r="A17473">
            <v>199166</v>
          </cell>
          <cell r="R17473" t="str">
            <v>INF200KA13Z8</v>
          </cell>
        </row>
        <row r="17474">
          <cell r="A17474">
            <v>199167</v>
          </cell>
          <cell r="R17474" t="str">
            <v>INF251K01SU9</v>
          </cell>
        </row>
        <row r="17475">
          <cell r="A17475">
            <v>199168</v>
          </cell>
          <cell r="R17475" t="str">
            <v>INF0R8F01034</v>
          </cell>
        </row>
        <row r="17476">
          <cell r="A17476">
            <v>199169</v>
          </cell>
          <cell r="R17476" t="str">
            <v>INF0QA701714</v>
          </cell>
        </row>
        <row r="17477">
          <cell r="A17477">
            <v>199170</v>
          </cell>
          <cell r="R17477" t="str">
            <v>INF0QA701722</v>
          </cell>
        </row>
        <row r="17478">
          <cell r="A17478">
            <v>199171</v>
          </cell>
          <cell r="R17478" t="str">
            <v>INF789F1AZD8</v>
          </cell>
        </row>
        <row r="17479">
          <cell r="A17479">
            <v>199172</v>
          </cell>
          <cell r="R17479" t="str">
            <v>INF789F1AZF3</v>
          </cell>
        </row>
        <row r="17480">
          <cell r="A17480">
            <v>199173</v>
          </cell>
          <cell r="R17480" t="str">
            <v>INF789F1AZE6</v>
          </cell>
        </row>
        <row r="17481">
          <cell r="A17481">
            <v>199174</v>
          </cell>
          <cell r="R17481" t="str">
            <v>INF740KA1UF4</v>
          </cell>
        </row>
        <row r="17482">
          <cell r="A17482">
            <v>199175</v>
          </cell>
          <cell r="R17482" t="str">
            <v>INF179KC1HW4</v>
          </cell>
        </row>
        <row r="17483">
          <cell r="A17483">
            <v>199176</v>
          </cell>
          <cell r="R17483" t="str">
            <v>INF767K01RN1</v>
          </cell>
        </row>
        <row r="17484">
          <cell r="A17484">
            <v>199177</v>
          </cell>
          <cell r="R17484" t="str">
            <v>INF769K01LC3</v>
          </cell>
        </row>
        <row r="17485">
          <cell r="A17485">
            <v>199178</v>
          </cell>
          <cell r="R17485" t="str">
            <v>INF0R8F01042</v>
          </cell>
        </row>
        <row r="17486">
          <cell r="A17486">
            <v>199179</v>
          </cell>
          <cell r="R17486" t="str">
            <v>INF740KA1UM0</v>
          </cell>
        </row>
        <row r="17487">
          <cell r="A17487">
            <v>199180</v>
          </cell>
          <cell r="R17487" t="str">
            <v>INF769K01LJ8</v>
          </cell>
        </row>
        <row r="17488">
          <cell r="A17488">
            <v>199181</v>
          </cell>
          <cell r="R17488" t="str">
            <v>INF0QA701854</v>
          </cell>
        </row>
        <row r="17489">
          <cell r="A17489">
            <v>199182</v>
          </cell>
          <cell r="R17489" t="str">
            <v>INF0R8F01067</v>
          </cell>
        </row>
        <row r="17490">
          <cell r="A17490">
            <v>199183</v>
          </cell>
          <cell r="R17490" t="str">
            <v>INF0R8F01059</v>
          </cell>
        </row>
        <row r="17491">
          <cell r="A17491">
            <v>199184</v>
          </cell>
          <cell r="R17491" t="str">
            <v>INF251K01TL6</v>
          </cell>
        </row>
        <row r="17492">
          <cell r="A17492">
            <v>199185</v>
          </cell>
          <cell r="R17492" t="str">
            <v>INF200KB1217</v>
          </cell>
        </row>
        <row r="17493">
          <cell r="A17493">
            <v>199186</v>
          </cell>
          <cell r="R17493" t="str">
            <v>INF680P01422</v>
          </cell>
        </row>
        <row r="17494">
          <cell r="A17494">
            <v>199187</v>
          </cell>
          <cell r="R17494" t="str">
            <v>INF209KC1134</v>
          </cell>
        </row>
        <row r="17495">
          <cell r="A17495">
            <v>199188</v>
          </cell>
          <cell r="R17495" t="str">
            <v>INF769K01LQ3</v>
          </cell>
        </row>
        <row r="17496">
          <cell r="A17496">
            <v>199189</v>
          </cell>
          <cell r="R17496" t="str">
            <v>INF200KB1282</v>
          </cell>
        </row>
        <row r="17497">
          <cell r="A17497">
            <v>199190</v>
          </cell>
          <cell r="R17497" t="str">
            <v>INF109KC18W3</v>
          </cell>
        </row>
        <row r="17498">
          <cell r="A17498">
            <v>199191</v>
          </cell>
          <cell r="R17498" t="str">
            <v>INF209KB19Z4</v>
          </cell>
        </row>
        <row r="17499">
          <cell r="A17499">
            <v>199192</v>
          </cell>
          <cell r="R17499" t="str">
            <v>INF209KC1142</v>
          </cell>
        </row>
        <row r="17500">
          <cell r="A17500">
            <v>199193</v>
          </cell>
          <cell r="R17500" t="str">
            <v>INF109KC19W1</v>
          </cell>
        </row>
        <row r="17501">
          <cell r="A17501">
            <v>199194</v>
          </cell>
          <cell r="R17501" t="str">
            <v>INF769K01LX9</v>
          </cell>
        </row>
        <row r="17502">
          <cell r="A17502">
            <v>199195</v>
          </cell>
          <cell r="R17502" t="str">
            <v>INF740KA1UR9</v>
          </cell>
        </row>
        <row r="17503">
          <cell r="A17503">
            <v>199196</v>
          </cell>
          <cell r="R17503" t="str">
            <v>INF769K01LZ4</v>
          </cell>
        </row>
        <row r="17504">
          <cell r="A17504">
            <v>199197</v>
          </cell>
          <cell r="R17504" t="str">
            <v>INF769K01LY7</v>
          </cell>
        </row>
        <row r="17505">
          <cell r="A17505">
            <v>199198</v>
          </cell>
          <cell r="R17505" t="str">
            <v>INF109KC16X5</v>
          </cell>
        </row>
        <row r="17506">
          <cell r="A17506">
            <v>199199</v>
          </cell>
          <cell r="R17506" t="str">
            <v>INF769K01MY5</v>
          </cell>
        </row>
        <row r="17507">
          <cell r="A17507">
            <v>199200</v>
          </cell>
          <cell r="R17507" t="str">
            <v>INF769K01NS5</v>
          </cell>
        </row>
        <row r="17508">
          <cell r="A17508">
            <v>199201</v>
          </cell>
          <cell r="R17508" t="str">
            <v>INF754K01TX4</v>
          </cell>
        </row>
        <row r="17509">
          <cell r="A17509">
            <v>199202</v>
          </cell>
          <cell r="R17509" t="str">
            <v>INF740KA1VE5</v>
          </cell>
        </row>
        <row r="17510">
          <cell r="A17510">
            <v>199203</v>
          </cell>
          <cell r="R17510" t="str">
            <v>INF582M01KS4</v>
          </cell>
        </row>
        <row r="17511">
          <cell r="A17511">
            <v>199204</v>
          </cell>
          <cell r="R17511" t="str">
            <v>INF579M01BB5</v>
          </cell>
        </row>
        <row r="17512">
          <cell r="A17512">
            <v>199205</v>
          </cell>
          <cell r="R17512" t="str">
            <v>INF769K01ON4</v>
          </cell>
        </row>
        <row r="17513">
          <cell r="A17513">
            <v>199206</v>
          </cell>
          <cell r="R17513" t="str">
            <v>INF579M01BB5</v>
          </cell>
        </row>
        <row r="17514">
          <cell r="A17514">
            <v>199207</v>
          </cell>
          <cell r="R17514" t="str">
            <v>INF109K1A021</v>
          </cell>
        </row>
        <row r="17515">
          <cell r="A17515">
            <v>199208</v>
          </cell>
          <cell r="R17515" t="str">
            <v>INF846KA1119</v>
          </cell>
        </row>
        <row r="17516">
          <cell r="A17516">
            <v>199209</v>
          </cell>
          <cell r="R17516" t="str">
            <v>INF0R8F01091</v>
          </cell>
        </row>
        <row r="17517">
          <cell r="A17517">
            <v>199210</v>
          </cell>
          <cell r="R17517" t="str">
            <v>INF200KB1712</v>
          </cell>
        </row>
        <row r="17518">
          <cell r="A17518">
            <v>199211</v>
          </cell>
          <cell r="R17518" t="str">
            <v>INF579M01BC3</v>
          </cell>
        </row>
        <row r="17519">
          <cell r="A17519">
            <v>199212</v>
          </cell>
          <cell r="R17519" t="str">
            <v>INF109K1A153</v>
          </cell>
        </row>
        <row r="17520">
          <cell r="A17520">
            <v>199213</v>
          </cell>
          <cell r="R17520" t="str">
            <v>INF769K01OO2</v>
          </cell>
        </row>
        <row r="17521">
          <cell r="A17521">
            <v>199214</v>
          </cell>
          <cell r="R17521" t="str">
            <v>INF204KC1EZ3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C7D55D-9A84-4AB2-8FFF-AA0882C63D6E}">
  <dimension ref="A1:E501"/>
  <sheetViews>
    <sheetView tabSelected="1" workbookViewId="0">
      <selection activeCell="N16" sqref="N16"/>
    </sheetView>
  </sheetViews>
  <sheetFormatPr defaultRowHeight="15" x14ac:dyDescent="0.25"/>
  <cols>
    <col min="2" max="2" width="10.28515625" bestFit="1" customWidth="1"/>
    <col min="3" max="3" width="36.42578125" bestFit="1" customWidth="1"/>
    <col min="4" max="4" width="38.5703125" bestFit="1" customWidth="1"/>
    <col min="5" max="5" width="13.42578125" style="1" customWidth="1"/>
  </cols>
  <sheetData>
    <row r="1" spans="1:5" x14ac:dyDescent="0.25">
      <c r="A1" s="3" t="s">
        <v>503</v>
      </c>
      <c r="B1" s="3" t="s">
        <v>0</v>
      </c>
      <c r="C1" s="3" t="s">
        <v>1</v>
      </c>
      <c r="D1" s="4" t="s">
        <v>2</v>
      </c>
      <c r="E1" s="5" t="s">
        <v>504</v>
      </c>
    </row>
    <row r="2" spans="1:5" x14ac:dyDescent="0.25">
      <c r="A2" s="1">
        <v>1</v>
      </c>
      <c r="B2" s="1">
        <v>500325</v>
      </c>
      <c r="C2" s="1" t="s">
        <v>3</v>
      </c>
      <c r="D2" s="2">
        <v>1725377.54</v>
      </c>
      <c r="E2" s="1" t="str">
        <f>_xlfn.XLOOKUP(B2,[1]Sheet1!$A:$A,[1]Sheet1!$R:$R,0)</f>
        <v>INE002A01018</v>
      </c>
    </row>
    <row r="3" spans="1:5" x14ac:dyDescent="0.25">
      <c r="A3" s="1">
        <v>2</v>
      </c>
      <c r="B3" s="1">
        <v>500180</v>
      </c>
      <c r="C3" s="1" t="s">
        <v>4</v>
      </c>
      <c r="D3" s="2">
        <v>1399208.73</v>
      </c>
      <c r="E3" s="1" t="str">
        <f>_xlfn.XLOOKUP(B3,[1]Sheet1!$A:$A,[1]Sheet1!$R:$R,0)</f>
        <v>INE040A01034</v>
      </c>
    </row>
    <row r="4" spans="1:5" x14ac:dyDescent="0.25">
      <c r="A4" s="1">
        <v>3</v>
      </c>
      <c r="B4" s="1">
        <v>532540</v>
      </c>
      <c r="C4" s="1" t="s">
        <v>5</v>
      </c>
      <c r="D4" s="2">
        <v>1304121.56</v>
      </c>
      <c r="E4" s="1" t="str">
        <f>_xlfn.XLOOKUP(B4,[1]Sheet1!$A:$A,[1]Sheet1!$R:$R,0)</f>
        <v>INE467B01029</v>
      </c>
    </row>
    <row r="5" spans="1:5" x14ac:dyDescent="0.25">
      <c r="A5" s="1">
        <v>4</v>
      </c>
      <c r="B5" s="1">
        <v>532454</v>
      </c>
      <c r="C5" s="1" t="s">
        <v>6</v>
      </c>
      <c r="D5" s="2">
        <v>987005.92</v>
      </c>
      <c r="E5" s="1" t="str">
        <f>_xlfn.XLOOKUP(B5,[1]Sheet1!$A:$A,[1]Sheet1!$R:$R,0)</f>
        <v>INE397D01024</v>
      </c>
    </row>
    <row r="6" spans="1:5" x14ac:dyDescent="0.25">
      <c r="A6" s="1">
        <v>5</v>
      </c>
      <c r="B6" s="1">
        <v>532174</v>
      </c>
      <c r="C6" s="1" t="s">
        <v>7</v>
      </c>
      <c r="D6" s="2">
        <v>952768.61</v>
      </c>
      <c r="E6" s="1" t="str">
        <f>_xlfn.XLOOKUP(B6,[1]Sheet1!$A:$A,[1]Sheet1!$R:$R,0)</f>
        <v>INE090A01021</v>
      </c>
    </row>
    <row r="7" spans="1:5" x14ac:dyDescent="0.25">
      <c r="A7" s="1">
        <v>6</v>
      </c>
      <c r="B7" s="1">
        <v>500112</v>
      </c>
      <c r="C7" s="1" t="s">
        <v>8</v>
      </c>
      <c r="D7" s="2">
        <v>688623.68</v>
      </c>
      <c r="E7" s="1" t="str">
        <f>_xlfn.XLOOKUP(B7,[1]Sheet1!$A:$A,[1]Sheet1!$R:$R,0)</f>
        <v>INE062A01020</v>
      </c>
    </row>
    <row r="8" spans="1:5" x14ac:dyDescent="0.25">
      <c r="A8" s="1">
        <v>7</v>
      </c>
      <c r="B8" s="1">
        <v>500209</v>
      </c>
      <c r="C8" s="1" t="s">
        <v>9</v>
      </c>
      <c r="D8" s="2">
        <v>652228.49</v>
      </c>
      <c r="E8" s="1" t="str">
        <f>_xlfn.XLOOKUP(B8,[1]Sheet1!$A:$A,[1]Sheet1!$R:$R,0)</f>
        <v>INE009A01021</v>
      </c>
    </row>
    <row r="9" spans="1:5" x14ac:dyDescent="0.25">
      <c r="A9" s="1">
        <v>8</v>
      </c>
      <c r="B9" s="1">
        <v>500034</v>
      </c>
      <c r="C9" s="1" t="s">
        <v>10</v>
      </c>
      <c r="D9" s="2">
        <v>554715.12</v>
      </c>
      <c r="E9" s="1" t="str">
        <f>_xlfn.XLOOKUP(B9,[1]Sheet1!$A:$A,[1]Sheet1!$R:$R,0)</f>
        <v>INE296A01024</v>
      </c>
    </row>
    <row r="10" spans="1:5" x14ac:dyDescent="0.25">
      <c r="A10" s="1">
        <v>9</v>
      </c>
      <c r="B10" s="1">
        <v>500696</v>
      </c>
      <c r="C10" s="1" t="s">
        <v>11</v>
      </c>
      <c r="D10" s="2">
        <v>530854.9</v>
      </c>
      <c r="E10" s="1" t="str">
        <f>_xlfn.XLOOKUP(B10,[1]Sheet1!$A:$A,[1]Sheet1!$R:$R,0)</f>
        <v>INE030A01027</v>
      </c>
    </row>
    <row r="11" spans="1:5" x14ac:dyDescent="0.25">
      <c r="A11" s="1">
        <v>10</v>
      </c>
      <c r="B11" s="1">
        <v>500875</v>
      </c>
      <c r="C11" s="1" t="s">
        <v>12</v>
      </c>
      <c r="D11" s="2">
        <v>512828.63</v>
      </c>
      <c r="E11" s="1" t="str">
        <f>_xlfn.XLOOKUP(B11,[1]Sheet1!$A:$A,[1]Sheet1!$R:$R,0)</f>
        <v>INE154A01025</v>
      </c>
    </row>
    <row r="12" spans="1:5" x14ac:dyDescent="0.25">
      <c r="A12" s="1">
        <v>11</v>
      </c>
      <c r="B12" s="1">
        <v>543526</v>
      </c>
      <c r="C12" s="1" t="s">
        <v>13</v>
      </c>
      <c r="D12" s="2">
        <v>505936.57</v>
      </c>
      <c r="E12" s="1" t="str">
        <f>_xlfn.XLOOKUP(B12,[1]Sheet1!$A:$A,[1]Sheet1!$R:$R,0)</f>
        <v>INE0J1Y01017</v>
      </c>
    </row>
    <row r="13" spans="1:5" x14ac:dyDescent="0.25">
      <c r="A13" s="1">
        <v>12</v>
      </c>
      <c r="B13" s="1">
        <v>500510</v>
      </c>
      <c r="C13" s="1" t="s">
        <v>14</v>
      </c>
      <c r="D13" s="2">
        <v>480073.6</v>
      </c>
      <c r="E13" s="1" t="str">
        <f>_xlfn.XLOOKUP(B13,[1]Sheet1!$A:$A,[1]Sheet1!$R:$R,0)</f>
        <v>INE018A01030</v>
      </c>
    </row>
    <row r="14" spans="1:5" x14ac:dyDescent="0.25">
      <c r="A14" s="1">
        <v>13</v>
      </c>
      <c r="B14" s="1">
        <v>532281</v>
      </c>
      <c r="C14" s="1" t="s">
        <v>15</v>
      </c>
      <c r="D14" s="2">
        <v>431730.55</v>
      </c>
      <c r="E14" s="1" t="str">
        <f>_xlfn.XLOOKUP(B14,[1]Sheet1!$A:$A,[1]Sheet1!$R:$R,0)</f>
        <v>INE860A01027</v>
      </c>
    </row>
    <row r="15" spans="1:5" x14ac:dyDescent="0.25">
      <c r="A15" s="1">
        <v>14</v>
      </c>
      <c r="B15" s="1">
        <v>500247</v>
      </c>
      <c r="C15" s="1" t="s">
        <v>16</v>
      </c>
      <c r="D15" s="2">
        <v>431702.86</v>
      </c>
      <c r="E15" s="1" t="str">
        <f>_xlfn.XLOOKUP(B15,[1]Sheet1!$A:$A,[1]Sheet1!$R:$R,0)</f>
        <v>INE237A01028</v>
      </c>
    </row>
    <row r="16" spans="1:5" x14ac:dyDescent="0.25">
      <c r="A16" s="1">
        <v>15</v>
      </c>
      <c r="B16" s="1">
        <v>524715</v>
      </c>
      <c r="C16" s="1" t="s">
        <v>17</v>
      </c>
      <c r="D16" s="2">
        <v>416382.42</v>
      </c>
      <c r="E16" s="1" t="str">
        <f>_xlfn.XLOOKUP(B16,[1]Sheet1!$A:$A,[1]Sheet1!$R:$R,0)</f>
        <v>INE044A01036</v>
      </c>
    </row>
    <row r="17" spans="1:5" x14ac:dyDescent="0.25">
      <c r="A17" s="1">
        <v>16</v>
      </c>
      <c r="B17" s="1">
        <v>532500</v>
      </c>
      <c r="C17" s="1" t="s">
        <v>18</v>
      </c>
      <c r="D17" s="2">
        <v>362237.35</v>
      </c>
      <c r="E17" s="1" t="str">
        <f>_xlfn.XLOOKUP(B17,[1]Sheet1!$A:$A,[1]Sheet1!$R:$R,0)</f>
        <v>INE585B01010</v>
      </c>
    </row>
    <row r="18" spans="1:5" x14ac:dyDescent="0.25">
      <c r="A18" s="1">
        <v>17</v>
      </c>
      <c r="B18" s="1">
        <v>532555</v>
      </c>
      <c r="C18" s="1" t="s">
        <v>19</v>
      </c>
      <c r="D18" s="2">
        <v>346801.26</v>
      </c>
      <c r="E18" s="1" t="str">
        <f>_xlfn.XLOOKUP(B18,[1]Sheet1!$A:$A,[1]Sheet1!$R:$R,0)</f>
        <v>INE733E01010</v>
      </c>
    </row>
    <row r="19" spans="1:5" x14ac:dyDescent="0.25">
      <c r="A19" s="1">
        <v>18</v>
      </c>
      <c r="B19" s="1">
        <v>532215</v>
      </c>
      <c r="C19" s="1" t="s">
        <v>20</v>
      </c>
      <c r="D19" s="2">
        <v>341271.68</v>
      </c>
      <c r="E19" s="1" t="str">
        <f>_xlfn.XLOOKUP(B19,[1]Sheet1!$A:$A,[1]Sheet1!$R:$R,0)</f>
        <v>INE238A01034</v>
      </c>
    </row>
    <row r="20" spans="1:5" x14ac:dyDescent="0.25">
      <c r="A20" s="1">
        <v>19</v>
      </c>
      <c r="B20" s="1">
        <v>532538</v>
      </c>
      <c r="C20" s="1" t="s">
        <v>21</v>
      </c>
      <c r="D20" s="2">
        <v>339011.63</v>
      </c>
      <c r="E20" s="1" t="str">
        <f>_xlfn.XLOOKUP(B20,[1]Sheet1!$A:$A,[1]Sheet1!$R:$R,0)</f>
        <v>INE481G01011</v>
      </c>
    </row>
    <row r="21" spans="1:5" x14ac:dyDescent="0.25">
      <c r="A21" s="1">
        <v>20</v>
      </c>
      <c r="B21" s="1">
        <v>500520</v>
      </c>
      <c r="C21" s="1" t="s">
        <v>22</v>
      </c>
      <c r="D21" s="2">
        <v>331568.31</v>
      </c>
      <c r="E21" s="1" t="str">
        <f>_xlfn.XLOOKUP(B21,[1]Sheet1!$A:$A,[1]Sheet1!$R:$R,0)</f>
        <v>INE101A01026</v>
      </c>
    </row>
    <row r="22" spans="1:5" x14ac:dyDescent="0.25">
      <c r="A22" s="1">
        <v>21</v>
      </c>
      <c r="B22" s="1">
        <v>532978</v>
      </c>
      <c r="C22" s="1" t="s">
        <v>23</v>
      </c>
      <c r="D22" s="2">
        <v>320282.43</v>
      </c>
      <c r="E22" s="1" t="str">
        <f>_xlfn.XLOOKUP(B22,[1]Sheet1!$A:$A,[1]Sheet1!$R:$R,0)</f>
        <v>INE918I01026</v>
      </c>
    </row>
    <row r="23" spans="1:5" x14ac:dyDescent="0.25">
      <c r="A23" s="1">
        <v>22</v>
      </c>
      <c r="B23" s="1">
        <v>500312</v>
      </c>
      <c r="C23" s="1" t="s">
        <v>24</v>
      </c>
      <c r="D23" s="2">
        <v>309978.08</v>
      </c>
      <c r="E23" s="1" t="str">
        <f>_xlfn.XLOOKUP(B23,[1]Sheet1!$A:$A,[1]Sheet1!$R:$R,0)</f>
        <v>INE213A01029</v>
      </c>
    </row>
    <row r="24" spans="1:5" x14ac:dyDescent="0.25">
      <c r="A24" s="1">
        <v>23</v>
      </c>
      <c r="B24" s="1">
        <v>541154</v>
      </c>
      <c r="C24" s="1" t="s">
        <v>25</v>
      </c>
      <c r="D24" s="2">
        <v>279280.44</v>
      </c>
      <c r="E24" s="1" t="str">
        <f>_xlfn.XLOOKUP(B24,[1]Sheet1!$A:$A,[1]Sheet1!$R:$R,0)</f>
        <v>INE066F01020</v>
      </c>
    </row>
    <row r="25" spans="1:5" x14ac:dyDescent="0.25">
      <c r="A25" s="1">
        <v>24</v>
      </c>
      <c r="B25" s="1">
        <v>507685</v>
      </c>
      <c r="C25" s="1" t="s">
        <v>26</v>
      </c>
      <c r="D25" s="2">
        <v>274474.69</v>
      </c>
      <c r="E25" s="1" t="str">
        <f>_xlfn.XLOOKUP(B25,[1]Sheet1!$A:$A,[1]Sheet1!$R:$R,0)</f>
        <v>INE075A01022</v>
      </c>
    </row>
    <row r="26" spans="1:5" x14ac:dyDescent="0.25">
      <c r="A26" s="1">
        <v>25</v>
      </c>
      <c r="B26" s="1">
        <v>500114</v>
      </c>
      <c r="C26" s="1" t="s">
        <v>27</v>
      </c>
      <c r="D26" s="2">
        <v>271999.92</v>
      </c>
      <c r="E26" s="1" t="str">
        <f>_xlfn.XLOOKUP(B26,[1]Sheet1!$A:$A,[1]Sheet1!$R:$R,0)</f>
        <v>INE280A01028</v>
      </c>
    </row>
    <row r="27" spans="1:5" x14ac:dyDescent="0.25">
      <c r="A27" s="1">
        <v>26</v>
      </c>
      <c r="B27" s="1">
        <v>532898</v>
      </c>
      <c r="C27" s="1" t="s">
        <v>28</v>
      </c>
      <c r="D27" s="2">
        <v>270136.03999999998</v>
      </c>
      <c r="E27" s="1" t="str">
        <f>_xlfn.XLOOKUP(B27,[1]Sheet1!$A:$A,[1]Sheet1!$R:$R,0)</f>
        <v>INE752E01010</v>
      </c>
    </row>
    <row r="28" spans="1:5" x14ac:dyDescent="0.25">
      <c r="A28" s="1">
        <v>27</v>
      </c>
      <c r="B28" s="1">
        <v>512599</v>
      </c>
      <c r="C28" s="1" t="s">
        <v>29</v>
      </c>
      <c r="D28" s="2">
        <v>267971.90999999997</v>
      </c>
      <c r="E28" s="1" t="str">
        <f>_xlfn.XLOOKUP(B28,[1]Sheet1!$A:$A,[1]Sheet1!$R:$R,0)</f>
        <v>INE423A01024</v>
      </c>
    </row>
    <row r="29" spans="1:5" x14ac:dyDescent="0.25">
      <c r="A29" s="1">
        <v>28</v>
      </c>
      <c r="B29" s="1">
        <v>540376</v>
      </c>
      <c r="C29" s="1" t="s">
        <v>30</v>
      </c>
      <c r="D29" s="2">
        <v>265378.71000000002</v>
      </c>
      <c r="E29" s="1" t="str">
        <f>_xlfn.XLOOKUP(B29,[1]Sheet1!$A:$A,[1]Sheet1!$R:$R,0)</f>
        <v>INE192R01011</v>
      </c>
    </row>
    <row r="30" spans="1:5" x14ac:dyDescent="0.25">
      <c r="A30" s="1">
        <v>29</v>
      </c>
      <c r="B30" s="1">
        <v>500228</v>
      </c>
      <c r="C30" s="1" t="s">
        <v>31</v>
      </c>
      <c r="D30" s="2">
        <v>259939.53</v>
      </c>
      <c r="E30" s="1" t="str">
        <f>_xlfn.XLOOKUP(B30,[1]Sheet1!$A:$A,[1]Sheet1!$R:$R,0)</f>
        <v>INE019A01038</v>
      </c>
    </row>
    <row r="31" spans="1:5" x14ac:dyDescent="0.25">
      <c r="A31" s="1">
        <v>30</v>
      </c>
      <c r="B31" s="1">
        <v>532921</v>
      </c>
      <c r="C31" s="1" t="s">
        <v>32</v>
      </c>
      <c r="D31" s="2">
        <v>255339.22</v>
      </c>
      <c r="E31" s="1" t="str">
        <f>_xlfn.XLOOKUP(B31,[1]Sheet1!$A:$A,[1]Sheet1!$R:$R,0)</f>
        <v>INE742F01042</v>
      </c>
    </row>
    <row r="32" spans="1:5" x14ac:dyDescent="0.25">
      <c r="A32" s="1">
        <v>31</v>
      </c>
      <c r="B32" s="1">
        <v>500570</v>
      </c>
      <c r="C32" s="1" t="s">
        <v>33</v>
      </c>
      <c r="D32" s="2">
        <v>248141.31</v>
      </c>
      <c r="E32" s="1" t="str">
        <f>_xlfn.XLOOKUP(B32,[1]Sheet1!$A:$A,[1]Sheet1!$R:$R,0)</f>
        <v>INE155A01022</v>
      </c>
    </row>
    <row r="33" spans="1:5" x14ac:dyDescent="0.25">
      <c r="A33" s="1">
        <v>32</v>
      </c>
      <c r="B33" s="1">
        <v>533278</v>
      </c>
      <c r="C33" s="1" t="s">
        <v>34</v>
      </c>
      <c r="D33" s="2">
        <v>245553.91</v>
      </c>
      <c r="E33" s="1" t="str">
        <f>_xlfn.XLOOKUP(B33,[1]Sheet1!$A:$A,[1]Sheet1!$R:$R,0)</f>
        <v>INE522F01014</v>
      </c>
    </row>
    <row r="34" spans="1:5" x14ac:dyDescent="0.25">
      <c r="A34" s="1">
        <v>33</v>
      </c>
      <c r="B34" s="1">
        <v>500820</v>
      </c>
      <c r="C34" s="1" t="s">
        <v>35</v>
      </c>
      <c r="D34" s="2">
        <v>224231.67</v>
      </c>
      <c r="E34" s="1" t="str">
        <f>_xlfn.XLOOKUP(B34,[1]Sheet1!$A:$A,[1]Sheet1!$R:$R,0)</f>
        <v>INE021A01026</v>
      </c>
    </row>
    <row r="35" spans="1:5" x14ac:dyDescent="0.25">
      <c r="A35" s="1">
        <v>34</v>
      </c>
      <c r="B35" s="1">
        <v>500049</v>
      </c>
      <c r="C35" s="1" t="s">
        <v>36</v>
      </c>
      <c r="D35" s="2">
        <v>220170.54</v>
      </c>
      <c r="E35" s="1" t="str">
        <f>_xlfn.XLOOKUP(B35,[1]Sheet1!$A:$A,[1]Sheet1!$R:$R,0)</f>
        <v>INE263A01024</v>
      </c>
    </row>
    <row r="36" spans="1:5" x14ac:dyDescent="0.25">
      <c r="A36" s="1">
        <v>35</v>
      </c>
      <c r="B36" s="1">
        <v>532977</v>
      </c>
      <c r="C36" s="1" t="s">
        <v>37</v>
      </c>
      <c r="D36" s="2">
        <v>219898.61</v>
      </c>
      <c r="E36" s="1" t="str">
        <f>_xlfn.XLOOKUP(B36,[1]Sheet1!$A:$A,[1]Sheet1!$R:$R,0)</f>
        <v>INE917I01010</v>
      </c>
    </row>
    <row r="37" spans="1:5" x14ac:dyDescent="0.25">
      <c r="A37" s="1">
        <v>36</v>
      </c>
      <c r="B37" s="1">
        <v>500790</v>
      </c>
      <c r="C37" s="1" t="s">
        <v>38</v>
      </c>
      <c r="D37" s="2">
        <v>217036.6</v>
      </c>
      <c r="E37" s="1" t="str">
        <f>_xlfn.XLOOKUP(B37,[1]Sheet1!$A:$A,[1]Sheet1!$R:$R,0)</f>
        <v>INE239A01024</v>
      </c>
    </row>
    <row r="38" spans="1:5" x14ac:dyDescent="0.25">
      <c r="A38" s="1">
        <v>37</v>
      </c>
      <c r="B38" s="1">
        <v>539448</v>
      </c>
      <c r="C38" s="1" t="s">
        <v>39</v>
      </c>
      <c r="D38" s="2">
        <v>197578.27</v>
      </c>
      <c r="E38" s="1" t="str">
        <f>_xlfn.XLOOKUP(B38,[1]Sheet1!$A:$A,[1]Sheet1!$R:$R,0)</f>
        <v>INE646L01027</v>
      </c>
    </row>
    <row r="39" spans="1:5" x14ac:dyDescent="0.25">
      <c r="A39" s="1">
        <v>38</v>
      </c>
      <c r="B39" s="1">
        <v>533096</v>
      </c>
      <c r="C39" s="1" t="s">
        <v>40</v>
      </c>
      <c r="D39" s="2">
        <v>196395.33</v>
      </c>
      <c r="E39" s="1" t="str">
        <f>_xlfn.XLOOKUP(B39,[1]Sheet1!$A:$A,[1]Sheet1!$R:$R,0)</f>
        <v>INE814H01011</v>
      </c>
    </row>
    <row r="40" spans="1:5" x14ac:dyDescent="0.25">
      <c r="A40" s="1">
        <v>39</v>
      </c>
      <c r="B40" s="1">
        <v>500188</v>
      </c>
      <c r="C40" s="1" t="s">
        <v>41</v>
      </c>
      <c r="D40" s="2">
        <v>195209.74</v>
      </c>
      <c r="E40" s="1" t="str">
        <f>_xlfn.XLOOKUP(B40,[1]Sheet1!$A:$A,[1]Sheet1!$R:$R,0)</f>
        <v>INE267A01025</v>
      </c>
    </row>
    <row r="41" spans="1:5" x14ac:dyDescent="0.25">
      <c r="A41" s="1">
        <v>40</v>
      </c>
      <c r="B41" s="1">
        <v>543320</v>
      </c>
      <c r="C41" s="1" t="s">
        <v>42</v>
      </c>
      <c r="D41" s="2">
        <v>194454.57</v>
      </c>
      <c r="E41" s="1" t="str">
        <f>_xlfn.XLOOKUP(B41,[1]Sheet1!$A:$A,[1]Sheet1!$R:$R,0)</f>
        <v>INE758T01015</v>
      </c>
    </row>
    <row r="42" spans="1:5" x14ac:dyDescent="0.25">
      <c r="A42" s="1">
        <v>41</v>
      </c>
      <c r="B42" s="1">
        <v>500470</v>
      </c>
      <c r="C42" s="1" t="s">
        <v>43</v>
      </c>
      <c r="D42" s="2">
        <v>192557.1</v>
      </c>
      <c r="E42" s="1" t="str">
        <f>_xlfn.XLOOKUP(B42,[1]Sheet1!$A:$A,[1]Sheet1!$R:$R,0)</f>
        <v>INE081A01020</v>
      </c>
    </row>
    <row r="43" spans="1:5" x14ac:dyDescent="0.25">
      <c r="A43" s="1">
        <v>42</v>
      </c>
      <c r="B43" s="1">
        <v>500251</v>
      </c>
      <c r="C43" s="1" t="s">
        <v>44</v>
      </c>
      <c r="D43" s="2">
        <v>188801.17</v>
      </c>
      <c r="E43" s="1" t="str">
        <f>_xlfn.XLOOKUP(B43,[1]Sheet1!$A:$A,[1]Sheet1!$R:$R,0)</f>
        <v>INE849A01020</v>
      </c>
    </row>
    <row r="44" spans="1:5" x14ac:dyDescent="0.25">
      <c r="A44" s="1">
        <v>43</v>
      </c>
      <c r="B44" s="1">
        <v>500550</v>
      </c>
      <c r="C44" s="1" t="s">
        <v>45</v>
      </c>
      <c r="D44" s="2">
        <v>187897.95</v>
      </c>
      <c r="E44" s="1" t="str">
        <f>_xlfn.XLOOKUP(B44,[1]Sheet1!$A:$A,[1]Sheet1!$R:$R,0)</f>
        <v>INE003A01024</v>
      </c>
    </row>
    <row r="45" spans="1:5" x14ac:dyDescent="0.25">
      <c r="A45" s="1">
        <v>44</v>
      </c>
      <c r="B45" s="1">
        <v>540180</v>
      </c>
      <c r="C45" s="1" t="s">
        <v>46</v>
      </c>
      <c r="D45" s="2">
        <v>182485.47</v>
      </c>
      <c r="E45" s="1" t="str">
        <f>_xlfn.XLOOKUP(B45,[1]Sheet1!$A:$A,[1]Sheet1!$R:$R,0)</f>
        <v>INE200M01039</v>
      </c>
    </row>
    <row r="46" spans="1:5" x14ac:dyDescent="0.25">
      <c r="A46" s="1">
        <v>45</v>
      </c>
      <c r="B46" s="1">
        <v>500295</v>
      </c>
      <c r="C46" s="1" t="s">
        <v>47</v>
      </c>
      <c r="D46" s="2">
        <v>181481.11</v>
      </c>
      <c r="E46" s="1" t="str">
        <f>_xlfn.XLOOKUP(B46,[1]Sheet1!$A:$A,[1]Sheet1!$R:$R,0)</f>
        <v>INE205A01025</v>
      </c>
    </row>
    <row r="47" spans="1:5" x14ac:dyDescent="0.25">
      <c r="A47" s="1">
        <v>46</v>
      </c>
      <c r="B47" s="1">
        <v>530965</v>
      </c>
      <c r="C47" s="1" t="s">
        <v>48</v>
      </c>
      <c r="D47" s="2">
        <v>180398.82</v>
      </c>
      <c r="E47" s="1" t="str">
        <f>_xlfn.XLOOKUP(B47,[1]Sheet1!$A:$A,[1]Sheet1!$R:$R,0)</f>
        <v>INE242A01010</v>
      </c>
    </row>
    <row r="48" spans="1:5" x14ac:dyDescent="0.25">
      <c r="A48" s="1">
        <v>47</v>
      </c>
      <c r="B48" s="1">
        <v>500300</v>
      </c>
      <c r="C48" s="1" t="s">
        <v>49</v>
      </c>
      <c r="D48" s="2">
        <v>177840.44</v>
      </c>
      <c r="E48" s="1" t="str">
        <f>_xlfn.XLOOKUP(B48,[1]Sheet1!$A:$A,[1]Sheet1!$R:$R,0)</f>
        <v>INE047A01021</v>
      </c>
    </row>
    <row r="49" spans="1:5" x14ac:dyDescent="0.25">
      <c r="A49" s="1">
        <v>48</v>
      </c>
      <c r="B49" s="1">
        <v>532868</v>
      </c>
      <c r="C49" s="1" t="s">
        <v>50</v>
      </c>
      <c r="D49" s="2">
        <v>168444.96</v>
      </c>
      <c r="E49" s="1" t="str">
        <f>_xlfn.XLOOKUP(B49,[1]Sheet1!$A:$A,[1]Sheet1!$R:$R,0)</f>
        <v>INE271C01023</v>
      </c>
    </row>
    <row r="50" spans="1:5" x14ac:dyDescent="0.25">
      <c r="A50" s="1">
        <v>49</v>
      </c>
      <c r="B50" s="1">
        <v>543257</v>
      </c>
      <c r="C50" s="1" t="s">
        <v>51</v>
      </c>
      <c r="D50" s="2">
        <v>162506.87</v>
      </c>
      <c r="E50" s="1" t="str">
        <f>_xlfn.XLOOKUP(B50,[1]Sheet1!$A:$A,[1]Sheet1!$R:$R,0)</f>
        <v>INE053F01010</v>
      </c>
    </row>
    <row r="51" spans="1:5" x14ac:dyDescent="0.25">
      <c r="A51" s="1">
        <v>50</v>
      </c>
      <c r="B51" s="1">
        <v>540719</v>
      </c>
      <c r="C51" s="1" t="s">
        <v>52</v>
      </c>
      <c r="D51" s="2">
        <v>155135.51999999999</v>
      </c>
      <c r="E51" s="1" t="str">
        <f>_xlfn.XLOOKUP(B51,[1]Sheet1!$A:$A,[1]Sheet1!$R:$R,0)</f>
        <v>INE123W01016</v>
      </c>
    </row>
    <row r="52" spans="1:5" x14ac:dyDescent="0.25">
      <c r="A52" s="1">
        <v>51</v>
      </c>
      <c r="B52" s="1">
        <v>500440</v>
      </c>
      <c r="C52" s="1" t="s">
        <v>53</v>
      </c>
      <c r="D52" s="2">
        <v>153339.5</v>
      </c>
      <c r="E52" s="1" t="str">
        <f>_xlfn.XLOOKUP(B52,[1]Sheet1!$A:$A,[1]Sheet1!$R:$R,0)</f>
        <v>INE038A01020</v>
      </c>
    </row>
    <row r="53" spans="1:5" x14ac:dyDescent="0.25">
      <c r="A53" s="1">
        <v>52</v>
      </c>
      <c r="B53" s="1">
        <v>532488</v>
      </c>
      <c r="C53" s="1" t="s">
        <v>54</v>
      </c>
      <c r="D53" s="2">
        <v>153257.67000000001</v>
      </c>
      <c r="E53" s="1" t="str">
        <f>_xlfn.XLOOKUP(B53,[1]Sheet1!$A:$A,[1]Sheet1!$R:$R,0)</f>
        <v>INE361B01024</v>
      </c>
    </row>
    <row r="54" spans="1:5" x14ac:dyDescent="0.25">
      <c r="A54" s="1">
        <v>53</v>
      </c>
      <c r="B54" s="1">
        <v>541450</v>
      </c>
      <c r="C54" s="1" t="s">
        <v>55</v>
      </c>
      <c r="D54" s="2">
        <v>150332.6</v>
      </c>
      <c r="E54" s="1" t="str">
        <f>_xlfn.XLOOKUP(B54,[1]Sheet1!$A:$A,[1]Sheet1!$R:$R,0)</f>
        <v>INE364U01010</v>
      </c>
    </row>
    <row r="55" spans="1:5" x14ac:dyDescent="0.25">
      <c r="A55" s="1">
        <v>54</v>
      </c>
      <c r="B55" s="1">
        <v>540777</v>
      </c>
      <c r="C55" s="1" t="s">
        <v>56</v>
      </c>
      <c r="D55" s="2">
        <v>147598.10999999999</v>
      </c>
      <c r="E55" s="1" t="str">
        <f>_xlfn.XLOOKUP(B55,[1]Sheet1!$A:$A,[1]Sheet1!$R:$R,0)</f>
        <v>INE795G01014</v>
      </c>
    </row>
    <row r="56" spans="1:5" x14ac:dyDescent="0.25">
      <c r="A56" s="1">
        <v>55</v>
      </c>
      <c r="B56" s="1">
        <v>505200</v>
      </c>
      <c r="C56" s="1" t="s">
        <v>57</v>
      </c>
      <c r="D56" s="2">
        <v>146616.1</v>
      </c>
      <c r="E56" s="1" t="str">
        <f>_xlfn.XLOOKUP(B56,[1]Sheet1!$A:$A,[1]Sheet1!$R:$R,0)</f>
        <v>INE066A01021</v>
      </c>
    </row>
    <row r="57" spans="1:5" x14ac:dyDescent="0.25">
      <c r="A57" s="1">
        <v>56</v>
      </c>
      <c r="B57" s="1">
        <v>500331</v>
      </c>
      <c r="C57" s="1" t="s">
        <v>58</v>
      </c>
      <c r="D57" s="2">
        <v>144929.29</v>
      </c>
      <c r="E57" s="1" t="str">
        <f>_xlfn.XLOOKUP(B57,[1]Sheet1!$A:$A,[1]Sheet1!$R:$R,0)</f>
        <v>INE318A01026</v>
      </c>
    </row>
    <row r="58" spans="1:5" x14ac:dyDescent="0.25">
      <c r="A58" s="1">
        <v>57</v>
      </c>
      <c r="B58" s="1">
        <v>543940</v>
      </c>
      <c r="C58" s="1" t="s">
        <v>59</v>
      </c>
      <c r="D58" s="2">
        <v>144470.44</v>
      </c>
      <c r="E58" s="1" t="str">
        <f>_xlfn.XLOOKUP(B58,[1]Sheet1!$A:$A,[1]Sheet1!$R:$R,0)</f>
        <v>INE758E01017</v>
      </c>
    </row>
    <row r="59" spans="1:5" x14ac:dyDescent="0.25">
      <c r="A59" s="1">
        <v>58</v>
      </c>
      <c r="B59" s="1">
        <v>532755</v>
      </c>
      <c r="C59" s="1" t="s">
        <v>60</v>
      </c>
      <c r="D59" s="2">
        <v>138821.31</v>
      </c>
      <c r="E59" s="1" t="str">
        <f>_xlfn.XLOOKUP(B59,[1]Sheet1!$A:$A,[1]Sheet1!$R:$R,0)</f>
        <v>INE669C01036</v>
      </c>
    </row>
    <row r="60" spans="1:5" x14ac:dyDescent="0.25">
      <c r="A60" s="1">
        <v>59</v>
      </c>
      <c r="B60" s="1">
        <v>500490</v>
      </c>
      <c r="C60" s="1" t="s">
        <v>61</v>
      </c>
      <c r="D60" s="2">
        <v>138788.57</v>
      </c>
      <c r="E60" s="1" t="str">
        <f>_xlfn.XLOOKUP(B60,[1]Sheet1!$A:$A,[1]Sheet1!$R:$R,0)</f>
        <v>INE118A01012</v>
      </c>
    </row>
    <row r="61" spans="1:5" x14ac:dyDescent="0.25">
      <c r="A61" s="1">
        <v>60</v>
      </c>
      <c r="B61" s="1">
        <v>544274</v>
      </c>
      <c r="C61" s="1" t="s">
        <v>62</v>
      </c>
      <c r="D61" s="2">
        <v>138688.57999999999</v>
      </c>
      <c r="E61" s="1" t="str">
        <f>_xlfn.XLOOKUP(B61,[1]Sheet1!$A:$A,[1]Sheet1!$R:$R,0)</f>
        <v>INE0V6F01027</v>
      </c>
    </row>
    <row r="62" spans="1:5" x14ac:dyDescent="0.25">
      <c r="A62" s="1">
        <v>61</v>
      </c>
      <c r="B62" s="1">
        <v>532810</v>
      </c>
      <c r="C62" s="1" t="s">
        <v>63</v>
      </c>
      <c r="D62" s="2">
        <v>136723.22</v>
      </c>
      <c r="E62" s="1" t="str">
        <f>_xlfn.XLOOKUP(B62,[1]Sheet1!$A:$A,[1]Sheet1!$R:$R,0)</f>
        <v>INE134E01011</v>
      </c>
    </row>
    <row r="63" spans="1:5" x14ac:dyDescent="0.25">
      <c r="A63" s="1">
        <v>62</v>
      </c>
      <c r="B63" s="1">
        <v>540005</v>
      </c>
      <c r="C63" s="1" t="s">
        <v>64</v>
      </c>
      <c r="D63" s="2">
        <v>133103.32</v>
      </c>
      <c r="E63" s="1" t="str">
        <f>_xlfn.XLOOKUP(B63,[1]Sheet1!$A:$A,[1]Sheet1!$R:$R,0)</f>
        <v>INE214T01019</v>
      </c>
    </row>
    <row r="64" spans="1:5" x14ac:dyDescent="0.25">
      <c r="A64" s="1">
        <v>63</v>
      </c>
      <c r="B64" s="1">
        <v>500425</v>
      </c>
      <c r="C64" s="1" t="s">
        <v>65</v>
      </c>
      <c r="D64" s="2">
        <v>132503.73000000001</v>
      </c>
      <c r="E64" s="1" t="str">
        <f>_xlfn.XLOOKUP(B64,[1]Sheet1!$A:$A,[1]Sheet1!$R:$R,0)</f>
        <v>INE079A01024</v>
      </c>
    </row>
    <row r="65" spans="1:5" x14ac:dyDescent="0.25">
      <c r="A65" s="1">
        <v>64</v>
      </c>
      <c r="B65" s="1">
        <v>511243</v>
      </c>
      <c r="C65" s="1" t="s">
        <v>66</v>
      </c>
      <c r="D65" s="2">
        <v>127785.18</v>
      </c>
      <c r="E65" s="1" t="str">
        <f>_xlfn.XLOOKUP(B65,[1]Sheet1!$A:$A,[1]Sheet1!$R:$R,0)</f>
        <v>INE121A01024</v>
      </c>
    </row>
    <row r="66" spans="1:5" x14ac:dyDescent="0.25">
      <c r="A66" s="1">
        <v>65</v>
      </c>
      <c r="B66" s="1">
        <v>511218</v>
      </c>
      <c r="C66" s="1" t="s">
        <v>67</v>
      </c>
      <c r="D66" s="2">
        <v>123324.98</v>
      </c>
      <c r="E66" s="1" t="str">
        <f>_xlfn.XLOOKUP(B66,[1]Sheet1!$A:$A,[1]Sheet1!$R:$R,0)</f>
        <v>INE721A01047</v>
      </c>
    </row>
    <row r="67" spans="1:5" x14ac:dyDescent="0.25">
      <c r="A67" s="1">
        <v>66</v>
      </c>
      <c r="B67" s="1">
        <v>500547</v>
      </c>
      <c r="C67" s="1" t="s">
        <v>68</v>
      </c>
      <c r="D67" s="2">
        <v>120804.67</v>
      </c>
      <c r="E67" s="1" t="str">
        <f>_xlfn.XLOOKUP(B67,[1]Sheet1!$A:$A,[1]Sheet1!$R:$R,0)</f>
        <v>INE029A01011</v>
      </c>
    </row>
    <row r="68" spans="1:5" x14ac:dyDescent="0.25">
      <c r="A68" s="1">
        <v>67</v>
      </c>
      <c r="B68" s="1">
        <v>532155</v>
      </c>
      <c r="C68" s="1" t="s">
        <v>69</v>
      </c>
      <c r="D68" s="2">
        <v>120159.95</v>
      </c>
      <c r="E68" s="1" t="str">
        <f>_xlfn.XLOOKUP(B68,[1]Sheet1!$A:$A,[1]Sheet1!$R:$R,0)</f>
        <v>INE129A01019</v>
      </c>
    </row>
    <row r="69" spans="1:5" x14ac:dyDescent="0.25">
      <c r="A69" s="1">
        <v>68</v>
      </c>
      <c r="B69" s="1">
        <v>500400</v>
      </c>
      <c r="C69" s="1" t="s">
        <v>70</v>
      </c>
      <c r="D69" s="2">
        <v>119953.05</v>
      </c>
      <c r="E69" s="1" t="str">
        <f>_xlfn.XLOOKUP(B69,[1]Sheet1!$A:$A,[1]Sheet1!$R:$R,0)</f>
        <v>INE245A01021</v>
      </c>
    </row>
    <row r="70" spans="1:5" x14ac:dyDescent="0.25">
      <c r="A70" s="1">
        <v>69</v>
      </c>
      <c r="B70" s="1">
        <v>543287</v>
      </c>
      <c r="C70" s="1" t="s">
        <v>71</v>
      </c>
      <c r="D70" s="2">
        <v>119384.05</v>
      </c>
      <c r="E70" s="1" t="str">
        <f>_xlfn.XLOOKUP(B70,[1]Sheet1!$A:$A,[1]Sheet1!$R:$R,0)</f>
        <v>INE670K01029</v>
      </c>
    </row>
    <row r="71" spans="1:5" x14ac:dyDescent="0.25">
      <c r="A71" s="1">
        <v>70</v>
      </c>
      <c r="B71" s="1">
        <v>500825</v>
      </c>
      <c r="C71" s="1" t="s">
        <v>72</v>
      </c>
      <c r="D71" s="2">
        <v>118914.27</v>
      </c>
      <c r="E71" s="1" t="str">
        <f>_xlfn.XLOOKUP(B71,[1]Sheet1!$A:$A,[1]Sheet1!$R:$R,0)</f>
        <v>INE216A01030</v>
      </c>
    </row>
    <row r="72" spans="1:5" x14ac:dyDescent="0.25">
      <c r="A72" s="1">
        <v>71</v>
      </c>
      <c r="B72" s="1">
        <v>532424</v>
      </c>
      <c r="C72" s="1" t="s">
        <v>73</v>
      </c>
      <c r="D72" s="2">
        <v>118535.93</v>
      </c>
      <c r="E72" s="1" t="str">
        <f>_xlfn.XLOOKUP(B72,[1]Sheet1!$A:$A,[1]Sheet1!$R:$R,0)</f>
        <v>INE102D01028</v>
      </c>
    </row>
    <row r="73" spans="1:5" x14ac:dyDescent="0.25">
      <c r="A73" s="1">
        <v>72</v>
      </c>
      <c r="B73" s="1">
        <v>532134</v>
      </c>
      <c r="C73" s="1" t="s">
        <v>74</v>
      </c>
      <c r="D73" s="2">
        <v>118113.91</v>
      </c>
      <c r="E73" s="1" t="str">
        <f>_xlfn.XLOOKUP(B73,[1]Sheet1!$A:$A,[1]Sheet1!$R:$R,0)</f>
        <v>INE028A01039</v>
      </c>
    </row>
    <row r="74" spans="1:5" x14ac:dyDescent="0.25">
      <c r="A74" s="1">
        <v>73</v>
      </c>
      <c r="B74" s="1">
        <v>500002</v>
      </c>
      <c r="C74" s="1" t="s">
        <v>75</v>
      </c>
      <c r="D74" s="2">
        <v>117451.28</v>
      </c>
      <c r="E74" s="1" t="str">
        <f>_xlfn.XLOOKUP(B74,[1]Sheet1!$A:$A,[1]Sheet1!$R:$R,0)</f>
        <v>INE117A01022</v>
      </c>
    </row>
    <row r="75" spans="1:5" x14ac:dyDescent="0.25">
      <c r="A75" s="1">
        <v>74</v>
      </c>
      <c r="B75" s="1">
        <v>500087</v>
      </c>
      <c r="C75" s="1" t="s">
        <v>76</v>
      </c>
      <c r="D75" s="2">
        <v>116434.16</v>
      </c>
      <c r="E75" s="1" t="str">
        <f>_xlfn.XLOOKUP(B75,[1]Sheet1!$A:$A,[1]Sheet1!$R:$R,0)</f>
        <v>INE059A01026</v>
      </c>
    </row>
    <row r="76" spans="1:5" x14ac:dyDescent="0.25">
      <c r="A76" s="1">
        <v>75</v>
      </c>
      <c r="B76" s="1">
        <v>532343</v>
      </c>
      <c r="C76" s="1" t="s">
        <v>77</v>
      </c>
      <c r="D76" s="2">
        <v>114992.46</v>
      </c>
      <c r="E76" s="1" t="str">
        <f>_xlfn.XLOOKUP(B76,[1]Sheet1!$A:$A,[1]Sheet1!$R:$R,0)</f>
        <v>INE494B01023</v>
      </c>
    </row>
    <row r="77" spans="1:5" x14ac:dyDescent="0.25">
      <c r="A77" s="1">
        <v>76</v>
      </c>
      <c r="B77" s="1">
        <v>532955</v>
      </c>
      <c r="C77" s="1" t="s">
        <v>78</v>
      </c>
      <c r="D77" s="2">
        <v>113070.64</v>
      </c>
      <c r="E77" s="1" t="str">
        <f>_xlfn.XLOOKUP(B77,[1]Sheet1!$A:$A,[1]Sheet1!$R:$R,0)</f>
        <v>INE020B01018</v>
      </c>
    </row>
    <row r="78" spans="1:5" x14ac:dyDescent="0.25">
      <c r="A78" s="1">
        <v>77</v>
      </c>
      <c r="B78" s="1">
        <v>500850</v>
      </c>
      <c r="C78" s="1" t="s">
        <v>79</v>
      </c>
      <c r="D78" s="2">
        <v>111974.3</v>
      </c>
      <c r="E78" s="1" t="str">
        <f>_xlfn.XLOOKUP(B78,[1]Sheet1!$A:$A,[1]Sheet1!$R:$R,0)</f>
        <v>INE053A01029</v>
      </c>
    </row>
    <row r="79" spans="1:5" x14ac:dyDescent="0.25">
      <c r="A79" s="1">
        <v>78</v>
      </c>
      <c r="B79" s="1">
        <v>532461</v>
      </c>
      <c r="C79" s="1" t="s">
        <v>80</v>
      </c>
      <c r="D79" s="2">
        <v>110481.66</v>
      </c>
      <c r="E79" s="1" t="str">
        <f>_xlfn.XLOOKUP(B79,[1]Sheet1!$A:$A,[1]Sheet1!$R:$R,0)</f>
        <v>INE160A01022</v>
      </c>
    </row>
    <row r="80" spans="1:5" x14ac:dyDescent="0.25">
      <c r="A80" s="1">
        <v>79</v>
      </c>
      <c r="B80" s="1">
        <v>500387</v>
      </c>
      <c r="C80" s="1" t="s">
        <v>81</v>
      </c>
      <c r="D80" s="2">
        <v>110053.32</v>
      </c>
      <c r="E80" s="1" t="str">
        <f>_xlfn.XLOOKUP(B80,[1]Sheet1!$A:$A,[1]Sheet1!$R:$R,0)</f>
        <v>INE070A01015</v>
      </c>
    </row>
    <row r="81" spans="1:5" x14ac:dyDescent="0.25">
      <c r="A81" s="1">
        <v>80</v>
      </c>
      <c r="B81" s="1">
        <v>500420</v>
      </c>
      <c r="C81" s="1" t="s">
        <v>82</v>
      </c>
      <c r="D81" s="2">
        <v>109468.65</v>
      </c>
      <c r="E81" s="1" t="str">
        <f>_xlfn.XLOOKUP(B81,[1]Sheet1!$A:$A,[1]Sheet1!$R:$R,0)</f>
        <v>INE685A01028</v>
      </c>
    </row>
    <row r="82" spans="1:5" x14ac:dyDescent="0.25">
      <c r="A82" s="1">
        <v>81</v>
      </c>
      <c r="B82" s="1">
        <v>543237</v>
      </c>
      <c r="C82" s="1" t="s">
        <v>83</v>
      </c>
      <c r="D82" s="2">
        <v>106627.45</v>
      </c>
      <c r="E82" s="1" t="str">
        <f>_xlfn.XLOOKUP(B82,[1]Sheet1!$A:$A,[1]Sheet1!$R:$R,0)</f>
        <v>INE249Z01020</v>
      </c>
    </row>
    <row r="83" spans="1:5" x14ac:dyDescent="0.25">
      <c r="A83" s="1">
        <v>82</v>
      </c>
      <c r="B83" s="1">
        <v>543220</v>
      </c>
      <c r="C83" s="1" t="s">
        <v>84</v>
      </c>
      <c r="D83" s="2">
        <v>106614.82</v>
      </c>
      <c r="E83" s="1" t="str">
        <f>_xlfn.XLOOKUP(B83,[1]Sheet1!$A:$A,[1]Sheet1!$R:$R,0)</f>
        <v>INE027H01010</v>
      </c>
    </row>
    <row r="84" spans="1:5" x14ac:dyDescent="0.25">
      <c r="A84" s="1">
        <v>83</v>
      </c>
      <c r="B84" s="1">
        <v>539254</v>
      </c>
      <c r="C84" s="1" t="s">
        <v>85</v>
      </c>
      <c r="D84" s="2">
        <v>104691.78</v>
      </c>
      <c r="E84" s="1" t="str">
        <f>_xlfn.XLOOKUP(B84,[1]Sheet1!$A:$A,[1]Sheet1!$R:$R,0)</f>
        <v>INE931S01010</v>
      </c>
    </row>
    <row r="85" spans="1:5" x14ac:dyDescent="0.25">
      <c r="A85" s="1">
        <v>84</v>
      </c>
      <c r="B85" s="1">
        <v>544252</v>
      </c>
      <c r="C85" s="1" t="s">
        <v>86</v>
      </c>
      <c r="D85" s="2">
        <v>102644.41</v>
      </c>
      <c r="E85" s="1" t="str">
        <f>_xlfn.XLOOKUP(B85,[1]Sheet1!$A:$A,[1]Sheet1!$R:$R,0)</f>
        <v>INE377Y01014</v>
      </c>
    </row>
    <row r="86" spans="1:5" x14ac:dyDescent="0.25">
      <c r="A86" s="1">
        <v>85</v>
      </c>
      <c r="B86" s="1">
        <v>532432</v>
      </c>
      <c r="C86" s="1" t="s">
        <v>87</v>
      </c>
      <c r="D86" s="2">
        <v>101952.77</v>
      </c>
      <c r="E86" s="1" t="str">
        <f>_xlfn.XLOOKUP(B86,[1]Sheet1!$A:$A,[1]Sheet1!$R:$R,0)</f>
        <v>INE854D01024</v>
      </c>
    </row>
    <row r="87" spans="1:5" x14ac:dyDescent="0.25">
      <c r="A87" s="1">
        <v>86</v>
      </c>
      <c r="B87" s="1">
        <v>532725</v>
      </c>
      <c r="C87" s="1" t="s">
        <v>88</v>
      </c>
      <c r="D87" s="2">
        <v>101731.63</v>
      </c>
      <c r="E87" s="1" t="str">
        <f>_xlfn.XLOOKUP(B87,[1]Sheet1!$A:$A,[1]Sheet1!$R:$R,0)</f>
        <v>INE343H01029</v>
      </c>
    </row>
    <row r="88" spans="1:5" x14ac:dyDescent="0.25">
      <c r="A88" s="1">
        <v>87</v>
      </c>
      <c r="B88" s="1">
        <v>543904</v>
      </c>
      <c r="C88" s="1" t="s">
        <v>89</v>
      </c>
      <c r="D88" s="2">
        <v>99973.97</v>
      </c>
      <c r="E88" s="1" t="str">
        <f>_xlfn.XLOOKUP(B88,[1]Sheet1!$A:$A,[1]Sheet1!$R:$R,0)</f>
        <v>INE634S01028</v>
      </c>
    </row>
    <row r="89" spans="1:5" x14ac:dyDescent="0.25">
      <c r="A89" s="1">
        <v>88</v>
      </c>
      <c r="B89" s="1">
        <v>500800</v>
      </c>
      <c r="C89" s="1" t="s">
        <v>90</v>
      </c>
      <c r="D89" s="2">
        <v>99122.58</v>
      </c>
      <c r="E89" s="1" t="str">
        <f>_xlfn.XLOOKUP(B89,[1]Sheet1!$A:$A,[1]Sheet1!$R:$R,0)</f>
        <v>INE192A01025</v>
      </c>
    </row>
    <row r="90" spans="1:5" x14ac:dyDescent="0.25">
      <c r="A90" s="1">
        <v>89</v>
      </c>
      <c r="B90" s="1">
        <v>500093</v>
      </c>
      <c r="C90" s="1" t="s">
        <v>91</v>
      </c>
      <c r="D90" s="2">
        <v>97595.38</v>
      </c>
      <c r="E90" s="1" t="str">
        <f>_xlfn.XLOOKUP(B90,[1]Sheet1!$A:$A,[1]Sheet1!$R:$R,0)</f>
        <v>INE067A01029</v>
      </c>
    </row>
    <row r="91" spans="1:5" x14ac:dyDescent="0.25">
      <c r="A91" s="1">
        <v>90</v>
      </c>
      <c r="B91" s="1">
        <v>532477</v>
      </c>
      <c r="C91" s="1" t="s">
        <v>92</v>
      </c>
      <c r="D91" s="2">
        <v>96336.1</v>
      </c>
      <c r="E91" s="1" t="str">
        <f>_xlfn.XLOOKUP(B91,[1]Sheet1!$A:$A,[1]Sheet1!$R:$R,0)</f>
        <v>INE692A01016</v>
      </c>
    </row>
    <row r="92" spans="1:5" x14ac:dyDescent="0.25">
      <c r="A92" s="1">
        <v>91</v>
      </c>
      <c r="B92" s="1">
        <v>517354</v>
      </c>
      <c r="C92" s="1" t="s">
        <v>93</v>
      </c>
      <c r="D92" s="2">
        <v>95774.75</v>
      </c>
      <c r="E92" s="1" t="str">
        <f>_xlfn.XLOOKUP(B92,[1]Sheet1!$A:$A,[1]Sheet1!$R:$R,0)</f>
        <v>INE176B01034</v>
      </c>
    </row>
    <row r="93" spans="1:5" x14ac:dyDescent="0.25">
      <c r="A93" s="1">
        <v>92</v>
      </c>
      <c r="B93" s="1">
        <v>533398</v>
      </c>
      <c r="C93" s="1" t="s">
        <v>94</v>
      </c>
      <c r="D93" s="2">
        <v>95620.67</v>
      </c>
      <c r="E93" s="1" t="str">
        <f>_xlfn.XLOOKUP(B93,[1]Sheet1!$A:$A,[1]Sheet1!$R:$R,0)</f>
        <v>INE414G01012</v>
      </c>
    </row>
    <row r="94" spans="1:5" x14ac:dyDescent="0.25">
      <c r="A94" s="1">
        <v>93</v>
      </c>
      <c r="B94" s="1">
        <v>500124</v>
      </c>
      <c r="C94" s="1" t="s">
        <v>95</v>
      </c>
      <c r="D94" s="2">
        <v>95461.4</v>
      </c>
      <c r="E94" s="1" t="str">
        <f>_xlfn.XLOOKUP(B94,[1]Sheet1!$A:$A,[1]Sheet1!$R:$R,0)</f>
        <v>INE089A01031</v>
      </c>
    </row>
    <row r="95" spans="1:5" x14ac:dyDescent="0.25">
      <c r="A95" s="1">
        <v>94</v>
      </c>
      <c r="B95" s="1">
        <v>508869</v>
      </c>
      <c r="C95" s="1" t="s">
        <v>96</v>
      </c>
      <c r="D95" s="2">
        <v>95218.51</v>
      </c>
      <c r="E95" s="1" t="str">
        <f>_xlfn.XLOOKUP(B95,[1]Sheet1!$A:$A,[1]Sheet1!$R:$R,0)</f>
        <v>INE437A01024</v>
      </c>
    </row>
    <row r="96" spans="1:5" x14ac:dyDescent="0.25">
      <c r="A96" s="1">
        <v>95</v>
      </c>
      <c r="B96" s="1">
        <v>533148</v>
      </c>
      <c r="C96" s="1" t="s">
        <v>97</v>
      </c>
      <c r="D96" s="2">
        <v>93977.51</v>
      </c>
      <c r="E96" s="1" t="str">
        <f>_xlfn.XLOOKUP(B96,[1]Sheet1!$A:$A,[1]Sheet1!$R:$R,0)</f>
        <v>INE121E01018</v>
      </c>
    </row>
    <row r="97" spans="1:5" x14ac:dyDescent="0.25">
      <c r="A97" s="1">
        <v>96</v>
      </c>
      <c r="B97" s="1">
        <v>532286</v>
      </c>
      <c r="C97" s="1" t="s">
        <v>98</v>
      </c>
      <c r="D97" s="2">
        <v>93037.13</v>
      </c>
      <c r="E97" s="1" t="str">
        <f>_xlfn.XLOOKUP(B97,[1]Sheet1!$A:$A,[1]Sheet1!$R:$R,0)</f>
        <v>INE749A01030</v>
      </c>
    </row>
    <row r="98" spans="1:5" x14ac:dyDescent="0.25">
      <c r="A98" s="1">
        <v>97</v>
      </c>
      <c r="B98" s="1">
        <v>532777</v>
      </c>
      <c r="C98" s="1" t="s">
        <v>99</v>
      </c>
      <c r="D98" s="2">
        <v>92921.53</v>
      </c>
      <c r="E98" s="1" t="str">
        <f>_xlfn.XLOOKUP(B98,[1]Sheet1!$A:$A,[1]Sheet1!$R:$R,0)</f>
        <v>INE663F01032</v>
      </c>
    </row>
    <row r="99" spans="1:5" x14ac:dyDescent="0.25">
      <c r="A99" s="1">
        <v>98</v>
      </c>
      <c r="B99" s="1">
        <v>500257</v>
      </c>
      <c r="C99" s="1" t="s">
        <v>100</v>
      </c>
      <c r="D99" s="2">
        <v>92522.91</v>
      </c>
      <c r="E99" s="1" t="str">
        <f>_xlfn.XLOOKUP(B99,[1]Sheet1!$A:$A,[1]Sheet1!$R:$R,0)</f>
        <v>INE326A01037</v>
      </c>
    </row>
    <row r="100" spans="1:5" x14ac:dyDescent="0.25">
      <c r="A100" s="1">
        <v>99</v>
      </c>
      <c r="B100" s="1">
        <v>517334</v>
      </c>
      <c r="C100" s="1" t="s">
        <v>101</v>
      </c>
      <c r="D100" s="2">
        <v>92172.55</v>
      </c>
      <c r="E100" s="1" t="str">
        <f>_xlfn.XLOOKUP(B100,[1]Sheet1!$A:$A,[1]Sheet1!$R:$R,0)</f>
        <v>INE775A01035</v>
      </c>
    </row>
    <row r="101" spans="1:5" x14ac:dyDescent="0.25">
      <c r="A101" s="1">
        <v>100</v>
      </c>
      <c r="B101" s="1">
        <v>500096</v>
      </c>
      <c r="C101" s="1" t="s">
        <v>102</v>
      </c>
      <c r="D101" s="2">
        <v>89776.78</v>
      </c>
      <c r="E101" s="1" t="str">
        <f>_xlfn.XLOOKUP(B101,[1]Sheet1!$A:$A,[1]Sheet1!$R:$R,0)</f>
        <v>INE016A01026</v>
      </c>
    </row>
    <row r="102" spans="1:5" x14ac:dyDescent="0.25">
      <c r="A102" s="1">
        <v>101</v>
      </c>
      <c r="B102" s="1">
        <v>532321</v>
      </c>
      <c r="C102" s="1" t="s">
        <v>103</v>
      </c>
      <c r="D102" s="2">
        <v>89122.14</v>
      </c>
      <c r="E102" s="1" t="str">
        <f>_xlfn.XLOOKUP(B102,[1]Sheet1!$A:$A,[1]Sheet1!$R:$R,0)</f>
        <v>INE010B01027</v>
      </c>
    </row>
    <row r="103" spans="1:5" x14ac:dyDescent="0.25">
      <c r="A103" s="1">
        <v>102</v>
      </c>
      <c r="B103" s="1">
        <v>540716</v>
      </c>
      <c r="C103" s="1" t="s">
        <v>104</v>
      </c>
      <c r="D103" s="2">
        <v>88831.23</v>
      </c>
      <c r="E103" s="1" t="str">
        <f>_xlfn.XLOOKUP(B103,[1]Sheet1!$A:$A,[1]Sheet1!$R:$R,0)</f>
        <v>INE765G01017</v>
      </c>
    </row>
    <row r="104" spans="1:5" x14ac:dyDescent="0.25">
      <c r="A104" s="1">
        <v>103</v>
      </c>
      <c r="B104" s="1">
        <v>534816</v>
      </c>
      <c r="C104" s="1" t="s">
        <v>105</v>
      </c>
      <c r="D104" s="2">
        <v>88141.02</v>
      </c>
      <c r="E104" s="1" t="str">
        <f>_xlfn.XLOOKUP(B104,[1]Sheet1!$A:$A,[1]Sheet1!$R:$R,0)</f>
        <v>INE121J01017</v>
      </c>
    </row>
    <row r="105" spans="1:5" x14ac:dyDescent="0.25">
      <c r="A105" s="1">
        <v>104</v>
      </c>
      <c r="B105" s="1">
        <v>503806</v>
      </c>
      <c r="C105" s="1" t="s">
        <v>106</v>
      </c>
      <c r="D105" s="2">
        <v>87129.63</v>
      </c>
      <c r="E105" s="1" t="str">
        <f>_xlfn.XLOOKUP(B105,[1]Sheet1!$A:$A,[1]Sheet1!$R:$R,0)</f>
        <v>INE647A01010</v>
      </c>
    </row>
    <row r="106" spans="1:5" x14ac:dyDescent="0.25">
      <c r="A106" s="1">
        <v>105</v>
      </c>
      <c r="B106" s="1">
        <v>541729</v>
      </c>
      <c r="C106" s="1" t="s">
        <v>107</v>
      </c>
      <c r="D106" s="2">
        <v>85799.44</v>
      </c>
      <c r="E106" s="1" t="str">
        <f>_xlfn.XLOOKUP(B106,[1]Sheet1!$A:$A,[1]Sheet1!$R:$R,0)</f>
        <v>INE127D01025</v>
      </c>
    </row>
    <row r="107" spans="1:5" x14ac:dyDescent="0.25">
      <c r="A107" s="1">
        <v>106</v>
      </c>
      <c r="B107" s="1">
        <v>533179</v>
      </c>
      <c r="C107" s="1" t="s">
        <v>108</v>
      </c>
      <c r="D107" s="2">
        <v>85752.57</v>
      </c>
      <c r="E107" s="1" t="str">
        <f>_xlfn.XLOOKUP(B107,[1]Sheet1!$A:$A,[1]Sheet1!$R:$R,0)</f>
        <v>INE262H01021</v>
      </c>
    </row>
    <row r="108" spans="1:5" x14ac:dyDescent="0.25">
      <c r="A108" s="1">
        <v>107</v>
      </c>
      <c r="B108" s="1">
        <v>544289</v>
      </c>
      <c r="C108" s="1" t="s">
        <v>109</v>
      </c>
      <c r="D108" s="2">
        <v>84743.6</v>
      </c>
      <c r="E108" s="1" t="str">
        <f>_xlfn.XLOOKUP(B108,[1]Sheet1!$A:$A,[1]Sheet1!$R:$R,0)</f>
        <v>INE0ONG01011</v>
      </c>
    </row>
    <row r="109" spans="1:5" x14ac:dyDescent="0.25">
      <c r="A109" s="1">
        <v>108</v>
      </c>
      <c r="B109" s="1">
        <v>500480</v>
      </c>
      <c r="C109" s="1" t="s">
        <v>110</v>
      </c>
      <c r="D109" s="2">
        <v>84546</v>
      </c>
      <c r="E109" s="1" t="str">
        <f>_xlfn.XLOOKUP(B109,[1]Sheet1!$A:$A,[1]Sheet1!$R:$R,0)</f>
        <v>INE298A01020</v>
      </c>
    </row>
    <row r="110" spans="1:5" x14ac:dyDescent="0.25">
      <c r="A110" s="1">
        <v>109</v>
      </c>
      <c r="B110" s="1">
        <v>531642</v>
      </c>
      <c r="C110" s="1" t="s">
        <v>111</v>
      </c>
      <c r="D110" s="2">
        <v>84395.19</v>
      </c>
      <c r="E110" s="1" t="str">
        <f>_xlfn.XLOOKUP(B110,[1]Sheet1!$A:$A,[1]Sheet1!$R:$R,0)</f>
        <v>INE196A01026</v>
      </c>
    </row>
    <row r="111" spans="1:5" x14ac:dyDescent="0.25">
      <c r="A111" s="1">
        <v>110</v>
      </c>
      <c r="B111" s="1">
        <v>543066</v>
      </c>
      <c r="C111" s="1" t="s">
        <v>112</v>
      </c>
      <c r="D111" s="2">
        <v>83928.71</v>
      </c>
      <c r="E111" s="1" t="str">
        <f>_xlfn.XLOOKUP(B111,[1]Sheet1!$A:$A,[1]Sheet1!$R:$R,0)</f>
        <v>INE018E01016</v>
      </c>
    </row>
    <row r="112" spans="1:5" x14ac:dyDescent="0.25">
      <c r="A112" s="1">
        <v>111</v>
      </c>
      <c r="B112" s="1">
        <v>500530</v>
      </c>
      <c r="C112" s="1" t="s">
        <v>113</v>
      </c>
      <c r="D112" s="2">
        <v>83590.58</v>
      </c>
      <c r="E112" s="1" t="str">
        <f>_xlfn.XLOOKUP(B112,[1]Sheet1!$A:$A,[1]Sheet1!$R:$R,0)</f>
        <v>INE323A01026</v>
      </c>
    </row>
    <row r="113" spans="1:5" x14ac:dyDescent="0.25">
      <c r="A113" s="1">
        <v>112</v>
      </c>
      <c r="B113" s="1">
        <v>500116</v>
      </c>
      <c r="C113" s="1" t="s">
        <v>114</v>
      </c>
      <c r="D113" s="2">
        <v>83524.66</v>
      </c>
      <c r="E113" s="1" t="str">
        <f>_xlfn.XLOOKUP(B113,[1]Sheet1!$A:$A,[1]Sheet1!$R:$R,0)</f>
        <v>INE008A01015</v>
      </c>
    </row>
    <row r="114" spans="1:5" x14ac:dyDescent="0.25">
      <c r="A114" s="1">
        <v>113</v>
      </c>
      <c r="B114" s="1">
        <v>533098</v>
      </c>
      <c r="C114" s="1" t="s">
        <v>115</v>
      </c>
      <c r="D114" s="2">
        <v>82620.41</v>
      </c>
      <c r="E114" s="1" t="str">
        <f>_xlfn.XLOOKUP(B114,[1]Sheet1!$A:$A,[1]Sheet1!$R:$R,0)</f>
        <v>INE848E01016</v>
      </c>
    </row>
    <row r="115" spans="1:5" x14ac:dyDescent="0.25">
      <c r="A115" s="1">
        <v>114</v>
      </c>
      <c r="B115" s="1">
        <v>540133</v>
      </c>
      <c r="C115" s="1" t="s">
        <v>116</v>
      </c>
      <c r="D115" s="2">
        <v>81732.95</v>
      </c>
      <c r="E115" s="1" t="str">
        <f>_xlfn.XLOOKUP(B115,[1]Sheet1!$A:$A,[1]Sheet1!$R:$R,0)</f>
        <v>INE726G01019</v>
      </c>
    </row>
    <row r="116" spans="1:5" x14ac:dyDescent="0.25">
      <c r="A116" s="1">
        <v>115</v>
      </c>
      <c r="B116" s="1">
        <v>532483</v>
      </c>
      <c r="C116" s="1" t="s">
        <v>117</v>
      </c>
      <c r="D116" s="2">
        <v>80746.94</v>
      </c>
      <c r="E116" s="1" t="str">
        <f>_xlfn.XLOOKUP(B116,[1]Sheet1!$A:$A,[1]Sheet1!$R:$R,0)</f>
        <v>INE476A01022</v>
      </c>
    </row>
    <row r="117" spans="1:5" x14ac:dyDescent="0.25">
      <c r="A117" s="1">
        <v>116</v>
      </c>
      <c r="B117" s="1">
        <v>532754</v>
      </c>
      <c r="C117" s="1" t="s">
        <v>118</v>
      </c>
      <c r="D117" s="2">
        <v>79889.210000000006</v>
      </c>
      <c r="E117" s="1" t="str">
        <f>_xlfn.XLOOKUP(B117,[1]Sheet1!$A:$A,[1]Sheet1!$R:$R,0)</f>
        <v>INE776C01039</v>
      </c>
    </row>
    <row r="118" spans="1:5" x14ac:dyDescent="0.25">
      <c r="A118" s="1">
        <v>117</v>
      </c>
      <c r="B118" s="1">
        <v>540699</v>
      </c>
      <c r="C118" s="1" t="s">
        <v>119</v>
      </c>
      <c r="D118" s="2">
        <v>79181.710000000006</v>
      </c>
      <c r="E118" s="1" t="str">
        <f>_xlfn.XLOOKUP(B118,[1]Sheet1!$A:$A,[1]Sheet1!$R:$R,0)</f>
        <v>INE935N01020</v>
      </c>
    </row>
    <row r="119" spans="1:5" x14ac:dyDescent="0.25">
      <c r="A119" s="1">
        <v>118</v>
      </c>
      <c r="B119" s="1">
        <v>542652</v>
      </c>
      <c r="C119" s="1" t="s">
        <v>120</v>
      </c>
      <c r="D119" s="2">
        <v>77444.52</v>
      </c>
      <c r="E119" s="1" t="str">
        <f>_xlfn.XLOOKUP(B119,[1]Sheet1!$A:$A,[1]Sheet1!$R:$R,0)</f>
        <v>INE455K01017</v>
      </c>
    </row>
    <row r="120" spans="1:5" x14ac:dyDescent="0.25">
      <c r="A120" s="1">
        <v>119</v>
      </c>
      <c r="B120" s="1">
        <v>532667</v>
      </c>
      <c r="C120" s="1" t="s">
        <v>121</v>
      </c>
      <c r="D120" s="2">
        <v>77250.2</v>
      </c>
      <c r="E120" s="1" t="str">
        <f>_xlfn.XLOOKUP(B120,[1]Sheet1!$A:$A,[1]Sheet1!$R:$R,0)</f>
        <v>INE040H01021</v>
      </c>
    </row>
    <row r="121" spans="1:5" x14ac:dyDescent="0.25">
      <c r="A121" s="1">
        <v>120</v>
      </c>
      <c r="B121" s="1">
        <v>500104</v>
      </c>
      <c r="C121" s="1" t="s">
        <v>122</v>
      </c>
      <c r="D121" s="2">
        <v>76633.53</v>
      </c>
      <c r="E121" s="1" t="str">
        <f>_xlfn.XLOOKUP(B121,[1]Sheet1!$A:$A,[1]Sheet1!$R:$R,0)</f>
        <v>INE094A01015</v>
      </c>
    </row>
    <row r="122" spans="1:5" x14ac:dyDescent="0.25">
      <c r="A122" s="1">
        <v>121</v>
      </c>
      <c r="B122" s="1">
        <v>544285</v>
      </c>
      <c r="C122" s="1" t="s">
        <v>123</v>
      </c>
      <c r="D122" s="2">
        <v>75304.62</v>
      </c>
      <c r="E122" s="1" t="str">
        <f>_xlfn.XLOOKUP(B122,[1]Sheet1!$A:$A,[1]Sheet1!$R:$R,0)</f>
        <v>INE00H001014</v>
      </c>
    </row>
    <row r="123" spans="1:5" x14ac:dyDescent="0.25">
      <c r="A123" s="1">
        <v>122</v>
      </c>
      <c r="B123" s="1">
        <v>500103</v>
      </c>
      <c r="C123" s="1" t="s">
        <v>124</v>
      </c>
      <c r="D123" s="2">
        <v>75229.98</v>
      </c>
      <c r="E123" s="1" t="str">
        <f>_xlfn.XLOOKUP(B123,[1]Sheet1!$A:$A,[1]Sheet1!$R:$R,0)</f>
        <v>INE257A01026</v>
      </c>
    </row>
    <row r="124" spans="1:5" x14ac:dyDescent="0.25">
      <c r="A124" s="1">
        <v>123</v>
      </c>
      <c r="B124" s="1">
        <v>532388</v>
      </c>
      <c r="C124" s="1" t="s">
        <v>125</v>
      </c>
      <c r="D124" s="2">
        <v>75042.929999999993</v>
      </c>
      <c r="E124" s="1" t="str">
        <f>_xlfn.XLOOKUP(B124,[1]Sheet1!$A:$A,[1]Sheet1!$R:$R,0)</f>
        <v>INE565A01014</v>
      </c>
    </row>
    <row r="125" spans="1:5" x14ac:dyDescent="0.25">
      <c r="A125" s="1">
        <v>124</v>
      </c>
      <c r="B125" s="1">
        <v>532779</v>
      </c>
      <c r="C125" s="1" t="s">
        <v>126</v>
      </c>
      <c r="D125" s="2">
        <v>74948.09</v>
      </c>
      <c r="E125" s="1" t="str">
        <f>_xlfn.XLOOKUP(B125,[1]Sheet1!$A:$A,[1]Sheet1!$R:$R,0)</f>
        <v>INE813H01021</v>
      </c>
    </row>
    <row r="126" spans="1:5" x14ac:dyDescent="0.25">
      <c r="A126" s="1">
        <v>125</v>
      </c>
      <c r="B126" s="1">
        <v>500182</v>
      </c>
      <c r="C126" s="1" t="s">
        <v>127</v>
      </c>
      <c r="D126" s="2">
        <v>74446.03</v>
      </c>
      <c r="E126" s="1" t="str">
        <f>_xlfn.XLOOKUP(B126,[1]Sheet1!$A:$A,[1]Sheet1!$R:$R,0)</f>
        <v>INE158A01026</v>
      </c>
    </row>
    <row r="127" spans="1:5" x14ac:dyDescent="0.25">
      <c r="A127" s="1">
        <v>126</v>
      </c>
      <c r="B127" s="1">
        <v>540755</v>
      </c>
      <c r="C127" s="1" t="s">
        <v>128</v>
      </c>
      <c r="D127" s="2">
        <v>73684.800000000003</v>
      </c>
      <c r="E127" s="1" t="str">
        <f>_xlfn.XLOOKUP(B127,[1]Sheet1!$A:$A,[1]Sheet1!$R:$R,0)</f>
        <v>INE481Y01014</v>
      </c>
    </row>
    <row r="128" spans="1:5" x14ac:dyDescent="0.25">
      <c r="A128" s="1">
        <v>127</v>
      </c>
      <c r="B128" s="1">
        <v>542649</v>
      </c>
      <c r="C128" s="1" t="s">
        <v>129</v>
      </c>
      <c r="D128" s="2">
        <v>73340.58</v>
      </c>
      <c r="E128" s="1" t="str">
        <f>_xlfn.XLOOKUP(B128,[1]Sheet1!$A:$A,[1]Sheet1!$R:$R,0)</f>
        <v>INE415G01027</v>
      </c>
    </row>
    <row r="129" spans="1:5" x14ac:dyDescent="0.25">
      <c r="A129" s="1">
        <v>128</v>
      </c>
      <c r="B129" s="1">
        <v>532814</v>
      </c>
      <c r="C129" s="1" t="s">
        <v>130</v>
      </c>
      <c r="D129" s="2">
        <v>73039.12</v>
      </c>
      <c r="E129" s="1" t="str">
        <f>_xlfn.XLOOKUP(B129,[1]Sheet1!$A:$A,[1]Sheet1!$R:$R,0)</f>
        <v>INE562A01011</v>
      </c>
    </row>
    <row r="130" spans="1:5" x14ac:dyDescent="0.25">
      <c r="A130" s="1">
        <v>129</v>
      </c>
      <c r="B130" s="1">
        <v>543390</v>
      </c>
      <c r="C130" s="1" t="s">
        <v>131</v>
      </c>
      <c r="D130" s="2">
        <v>72987.460000000006</v>
      </c>
      <c r="E130" s="1" t="str">
        <f>_xlfn.XLOOKUP(B130,[1]Sheet1!$A:$A,[1]Sheet1!$R:$R,0)</f>
        <v>INE417T01026</v>
      </c>
    </row>
    <row r="131" spans="1:5" x14ac:dyDescent="0.25">
      <c r="A131" s="1">
        <v>130</v>
      </c>
      <c r="B131" s="1">
        <v>544162</v>
      </c>
      <c r="C131" s="1" t="s">
        <v>132</v>
      </c>
      <c r="D131" s="2">
        <v>72870</v>
      </c>
      <c r="E131" s="1" t="str">
        <f>_xlfn.XLOOKUP(B131,[1]Sheet1!$A:$A,[1]Sheet1!$R:$R,0)</f>
        <v>INE343G01021</v>
      </c>
    </row>
    <row r="132" spans="1:5" x14ac:dyDescent="0.25">
      <c r="A132" s="1">
        <v>131</v>
      </c>
      <c r="B132" s="1">
        <v>544277</v>
      </c>
      <c r="C132" s="1" t="s">
        <v>133</v>
      </c>
      <c r="D132" s="2">
        <v>69114.59</v>
      </c>
      <c r="E132" s="1" t="str">
        <f>_xlfn.XLOOKUP(B132,[1]Sheet1!$A:$A,[1]Sheet1!$R:$R,0)</f>
        <v>INE377N01017</v>
      </c>
    </row>
    <row r="133" spans="1:5" x14ac:dyDescent="0.25">
      <c r="A133" s="1">
        <v>132</v>
      </c>
      <c r="B133" s="1">
        <v>532466</v>
      </c>
      <c r="C133" s="1" t="s">
        <v>134</v>
      </c>
      <c r="D133" s="2">
        <v>68128.47</v>
      </c>
      <c r="E133" s="1" t="str">
        <f>_xlfn.XLOOKUP(B133,[1]Sheet1!$A:$A,[1]Sheet1!$R:$R,0)</f>
        <v>INE881D01027</v>
      </c>
    </row>
    <row r="134" spans="1:5" x14ac:dyDescent="0.25">
      <c r="A134" s="1">
        <v>133</v>
      </c>
      <c r="B134" s="1">
        <v>524804</v>
      </c>
      <c r="C134" s="1" t="s">
        <v>135</v>
      </c>
      <c r="D134" s="2">
        <v>67355.56</v>
      </c>
      <c r="E134" s="1" t="str">
        <f>_xlfn.XLOOKUP(B134,[1]Sheet1!$A:$A,[1]Sheet1!$R:$R,0)</f>
        <v>INE406A01037</v>
      </c>
    </row>
    <row r="135" spans="1:5" x14ac:dyDescent="0.25">
      <c r="A135" s="1">
        <v>134</v>
      </c>
      <c r="B135" s="1">
        <v>512455</v>
      </c>
      <c r="C135" s="1" t="s">
        <v>136</v>
      </c>
      <c r="D135" s="2">
        <v>67262.75</v>
      </c>
      <c r="E135" s="1" t="str">
        <f>_xlfn.XLOOKUP(B135,[1]Sheet1!$A:$A,[1]Sheet1!$R:$R,0)</f>
        <v>INE281B01032</v>
      </c>
    </row>
    <row r="136" spans="1:5" x14ac:dyDescent="0.25">
      <c r="A136" s="1">
        <v>135</v>
      </c>
      <c r="B136" s="1">
        <v>543994</v>
      </c>
      <c r="C136" s="1" t="s">
        <v>137</v>
      </c>
      <c r="D136" s="2">
        <v>67147.55</v>
      </c>
      <c r="E136" s="1" t="str">
        <f>_xlfn.XLOOKUP(B136,[1]Sheet1!$A:$A,[1]Sheet1!$R:$R,0)</f>
        <v>INE880J01026</v>
      </c>
    </row>
    <row r="137" spans="1:5" x14ac:dyDescent="0.25">
      <c r="A137" s="1">
        <v>136</v>
      </c>
      <c r="B137" s="1">
        <v>542066</v>
      </c>
      <c r="C137" s="1" t="s">
        <v>138</v>
      </c>
      <c r="D137" s="2">
        <v>66175.570000000007</v>
      </c>
      <c r="E137" s="1" t="str">
        <f>_xlfn.XLOOKUP(B137,[1]Sheet1!$A:$A,[1]Sheet1!$R:$R,0)</f>
        <v>INE399L01023</v>
      </c>
    </row>
    <row r="138" spans="1:5" x14ac:dyDescent="0.25">
      <c r="A138" s="1">
        <v>137</v>
      </c>
      <c r="B138" s="1">
        <v>500368</v>
      </c>
      <c r="C138" s="1" t="s">
        <v>139</v>
      </c>
      <c r="D138" s="2">
        <v>65499.81</v>
      </c>
      <c r="E138" s="1" t="str">
        <f>_xlfn.XLOOKUP(B138,[1]Sheet1!$A:$A,[1]Sheet1!$R:$R,0)</f>
        <v>INE619A01035</v>
      </c>
    </row>
    <row r="139" spans="1:5" x14ac:dyDescent="0.25">
      <c r="A139" s="1">
        <v>138</v>
      </c>
      <c r="B139" s="1">
        <v>500488</v>
      </c>
      <c r="C139" s="1" t="s">
        <v>140</v>
      </c>
      <c r="D139" s="2">
        <v>65300.49</v>
      </c>
      <c r="E139" s="1" t="str">
        <f>_xlfn.XLOOKUP(B139,[1]Sheet1!$A:$A,[1]Sheet1!$R:$R,0)</f>
        <v>INE358A01014</v>
      </c>
    </row>
    <row r="140" spans="1:5" x14ac:dyDescent="0.25">
      <c r="A140" s="1">
        <v>139</v>
      </c>
      <c r="B140" s="1">
        <v>500830</v>
      </c>
      <c r="C140" s="1" t="s">
        <v>141</v>
      </c>
      <c r="D140" s="2">
        <v>65034.48</v>
      </c>
      <c r="E140" s="1" t="str">
        <f>_xlfn.XLOOKUP(B140,[1]Sheet1!$A:$A,[1]Sheet1!$R:$R,0)</f>
        <v>INE259A01022</v>
      </c>
    </row>
    <row r="141" spans="1:5" x14ac:dyDescent="0.25">
      <c r="A141" s="1">
        <v>140</v>
      </c>
      <c r="B141" s="1">
        <v>533150</v>
      </c>
      <c r="C141" s="1" t="s">
        <v>142</v>
      </c>
      <c r="D141" s="2">
        <v>64072.57</v>
      </c>
      <c r="E141" s="1" t="str">
        <f>_xlfn.XLOOKUP(B141,[1]Sheet1!$A:$A,[1]Sheet1!$R:$R,0)</f>
        <v>INE484J01027</v>
      </c>
    </row>
    <row r="142" spans="1:5" x14ac:dyDescent="0.25">
      <c r="A142" s="1">
        <v>141</v>
      </c>
      <c r="B142" s="1">
        <v>533106</v>
      </c>
      <c r="C142" s="1" t="s">
        <v>143</v>
      </c>
      <c r="D142" s="2">
        <v>62843.99</v>
      </c>
      <c r="E142" s="1" t="str">
        <f>_xlfn.XLOOKUP(B142,[1]Sheet1!$A:$A,[1]Sheet1!$R:$R,0)</f>
        <v>INE274J01014</v>
      </c>
    </row>
    <row r="143" spans="1:5" x14ac:dyDescent="0.25">
      <c r="A143" s="1">
        <v>142</v>
      </c>
      <c r="B143" s="1">
        <v>526371</v>
      </c>
      <c r="C143" s="1" t="s">
        <v>144</v>
      </c>
      <c r="D143" s="2">
        <v>60558.04</v>
      </c>
      <c r="E143" s="1" t="str">
        <f>_xlfn.XLOOKUP(B143,[1]Sheet1!$A:$A,[1]Sheet1!$R:$R,0)</f>
        <v>INE584A01023</v>
      </c>
    </row>
    <row r="144" spans="1:5" x14ac:dyDescent="0.25">
      <c r="A144" s="1">
        <v>143</v>
      </c>
      <c r="B144" s="1">
        <v>500477</v>
      </c>
      <c r="C144" s="1" t="s">
        <v>145</v>
      </c>
      <c r="D144" s="2">
        <v>59963.89</v>
      </c>
      <c r="E144" s="1" t="str">
        <f>_xlfn.XLOOKUP(B144,[1]Sheet1!$A:$A,[1]Sheet1!$R:$R,0)</f>
        <v>INE208A01029</v>
      </c>
    </row>
    <row r="145" spans="1:5" x14ac:dyDescent="0.25">
      <c r="A145" s="1">
        <v>144</v>
      </c>
      <c r="B145" s="1">
        <v>533273</v>
      </c>
      <c r="C145" s="1" t="s">
        <v>146</v>
      </c>
      <c r="D145" s="2">
        <v>59483.51</v>
      </c>
      <c r="E145" s="1" t="str">
        <f>_xlfn.XLOOKUP(B145,[1]Sheet1!$A:$A,[1]Sheet1!$R:$R,0)</f>
        <v>INE093I01010</v>
      </c>
    </row>
    <row r="146" spans="1:5" x14ac:dyDescent="0.25">
      <c r="A146" s="1">
        <v>145</v>
      </c>
      <c r="B146" s="1">
        <v>503100</v>
      </c>
      <c r="C146" s="1" t="s">
        <v>147</v>
      </c>
      <c r="D146" s="2">
        <v>58607.01</v>
      </c>
      <c r="E146" s="1" t="str">
        <f>_xlfn.XLOOKUP(B146,[1]Sheet1!$A:$A,[1]Sheet1!$R:$R,0)</f>
        <v>INE211B01039</v>
      </c>
    </row>
    <row r="147" spans="1:5" x14ac:dyDescent="0.25">
      <c r="A147" s="1">
        <v>146</v>
      </c>
      <c r="B147" s="1">
        <v>539523</v>
      </c>
      <c r="C147" s="1" t="s">
        <v>148</v>
      </c>
      <c r="D147" s="2">
        <v>58347.72</v>
      </c>
      <c r="E147" s="1" t="str">
        <f>_xlfn.XLOOKUP(B147,[1]Sheet1!$A:$A,[1]Sheet1!$R:$R,0)</f>
        <v>INE540L01014</v>
      </c>
    </row>
    <row r="148" spans="1:5" x14ac:dyDescent="0.25">
      <c r="A148" s="1">
        <v>147</v>
      </c>
      <c r="B148" s="1">
        <v>506395</v>
      </c>
      <c r="C148" s="1" t="s">
        <v>149</v>
      </c>
      <c r="D148" s="2">
        <v>58339.47</v>
      </c>
      <c r="E148" s="1" t="str">
        <f>_xlfn.XLOOKUP(B148,[1]Sheet1!$A:$A,[1]Sheet1!$R:$R,0)</f>
        <v>INE169A01031</v>
      </c>
    </row>
    <row r="149" spans="1:5" x14ac:dyDescent="0.25">
      <c r="A149" s="1">
        <v>148</v>
      </c>
      <c r="B149" s="1">
        <v>509480</v>
      </c>
      <c r="C149" s="1" t="s">
        <v>150</v>
      </c>
      <c r="D149" s="2">
        <v>58271.42</v>
      </c>
      <c r="E149" s="1" t="str">
        <f>_xlfn.XLOOKUP(B149,[1]Sheet1!$A:$A,[1]Sheet1!$R:$R,0)</f>
        <v>INE463A01038</v>
      </c>
    </row>
    <row r="150" spans="1:5" x14ac:dyDescent="0.25">
      <c r="A150" s="1">
        <v>149</v>
      </c>
      <c r="B150" s="1">
        <v>542830</v>
      </c>
      <c r="C150" s="1" t="s">
        <v>151</v>
      </c>
      <c r="D150" s="2">
        <v>58176</v>
      </c>
      <c r="E150" s="1" t="str">
        <f>_xlfn.XLOOKUP(B150,[1]Sheet1!$A:$A,[1]Sheet1!$R:$R,0)</f>
        <v>INE335Y01020</v>
      </c>
    </row>
    <row r="151" spans="1:5" x14ac:dyDescent="0.25">
      <c r="A151" s="1">
        <v>150</v>
      </c>
      <c r="B151" s="1">
        <v>543187</v>
      </c>
      <c r="C151" s="1" t="s">
        <v>152</v>
      </c>
      <c r="D151" s="2">
        <v>56378.239999999998</v>
      </c>
      <c r="E151" s="1" t="str">
        <f>_xlfn.XLOOKUP(B151,[1]Sheet1!$A:$A,[1]Sheet1!$R:$R,0)</f>
        <v>INE07Y701011</v>
      </c>
    </row>
    <row r="152" spans="1:5" x14ac:dyDescent="0.25">
      <c r="A152" s="1">
        <v>151</v>
      </c>
      <c r="B152" s="1">
        <v>500493</v>
      </c>
      <c r="C152" s="1" t="s">
        <v>153</v>
      </c>
      <c r="D152" s="2">
        <v>55785.77</v>
      </c>
      <c r="E152" s="1" t="str">
        <f>_xlfn.XLOOKUP(B152,[1]Sheet1!$A:$A,[1]Sheet1!$R:$R,0)</f>
        <v>INE465A01025</v>
      </c>
    </row>
    <row r="153" spans="1:5" x14ac:dyDescent="0.25">
      <c r="A153" s="1">
        <v>152</v>
      </c>
      <c r="B153" s="1">
        <v>512070</v>
      </c>
      <c r="C153" s="1" t="s">
        <v>154</v>
      </c>
      <c r="D153" s="2">
        <v>54577.78</v>
      </c>
      <c r="E153" s="1" t="str">
        <f>_xlfn.XLOOKUP(B153,[1]Sheet1!$A:$A,[1]Sheet1!$R:$R,0)</f>
        <v>INE628A01036</v>
      </c>
    </row>
    <row r="154" spans="1:5" x14ac:dyDescent="0.25">
      <c r="A154" s="1">
        <v>153</v>
      </c>
      <c r="B154" s="1">
        <v>532541</v>
      </c>
      <c r="C154" s="1" t="s">
        <v>155</v>
      </c>
      <c r="D154" s="2">
        <v>54163.51</v>
      </c>
      <c r="E154" s="1" t="str">
        <f>_xlfn.XLOOKUP(B154,[1]Sheet1!$A:$A,[1]Sheet1!$R:$R,0)</f>
        <v>INE591G01025</v>
      </c>
    </row>
    <row r="155" spans="1:5" x14ac:dyDescent="0.25">
      <c r="A155" s="1">
        <v>154</v>
      </c>
      <c r="B155" s="1">
        <v>540762</v>
      </c>
      <c r="C155" s="1" t="s">
        <v>156</v>
      </c>
      <c r="D155" s="2">
        <v>53612.32</v>
      </c>
      <c r="E155" s="1" t="str">
        <f>_xlfn.XLOOKUP(B155,[1]Sheet1!$A:$A,[1]Sheet1!$R:$R,0)</f>
        <v>INE974X01010</v>
      </c>
    </row>
    <row r="156" spans="1:5" x14ac:dyDescent="0.25">
      <c r="A156" s="1">
        <v>155</v>
      </c>
      <c r="B156" s="1">
        <v>523457</v>
      </c>
      <c r="C156" s="1" t="s">
        <v>157</v>
      </c>
      <c r="D156" s="2">
        <v>53306.48</v>
      </c>
      <c r="E156" s="1" t="str">
        <f>_xlfn.XLOOKUP(B156,[1]Sheet1!$A:$A,[1]Sheet1!$R:$R,0)</f>
        <v>INE473A01011</v>
      </c>
    </row>
    <row r="157" spans="1:5" x14ac:dyDescent="0.25">
      <c r="A157" s="1">
        <v>156</v>
      </c>
      <c r="B157" s="1">
        <v>532648</v>
      </c>
      <c r="C157" s="1" t="s">
        <v>158</v>
      </c>
      <c r="D157" s="2">
        <v>52957.1</v>
      </c>
      <c r="E157" s="1" t="str">
        <f>_xlfn.XLOOKUP(B157,[1]Sheet1!$A:$A,[1]Sheet1!$R:$R,0)</f>
        <v>INE528G01035</v>
      </c>
    </row>
    <row r="158" spans="1:5" x14ac:dyDescent="0.25">
      <c r="A158" s="1">
        <v>157</v>
      </c>
      <c r="B158" s="1">
        <v>532478</v>
      </c>
      <c r="C158" s="1" t="s">
        <v>159</v>
      </c>
      <c r="D158" s="2">
        <v>52900.86</v>
      </c>
      <c r="E158" s="1" t="str">
        <f>_xlfn.XLOOKUP(B158,[1]Sheet1!$A:$A,[1]Sheet1!$R:$R,0)</f>
        <v>INE686F01025</v>
      </c>
    </row>
    <row r="159" spans="1:5" x14ac:dyDescent="0.25">
      <c r="A159" s="1">
        <v>158</v>
      </c>
      <c r="B159" s="1">
        <v>532843</v>
      </c>
      <c r="C159" s="1" t="s">
        <v>160</v>
      </c>
      <c r="D159" s="2">
        <v>52733.83</v>
      </c>
      <c r="E159" s="1" t="str">
        <f>_xlfn.XLOOKUP(B159,[1]Sheet1!$A:$A,[1]Sheet1!$R:$R,0)</f>
        <v>INE061F01013</v>
      </c>
    </row>
    <row r="160" spans="1:5" x14ac:dyDescent="0.25">
      <c r="A160" s="1">
        <v>159</v>
      </c>
      <c r="B160" s="1">
        <v>505790</v>
      </c>
      <c r="C160" s="1" t="s">
        <v>161</v>
      </c>
      <c r="D160" s="2">
        <v>52679.03</v>
      </c>
      <c r="E160" s="1" t="str">
        <f>_xlfn.XLOOKUP(B160,[1]Sheet1!$A:$A,[1]Sheet1!$R:$R,0)</f>
        <v>INE513A01022</v>
      </c>
    </row>
    <row r="161" spans="1:5" x14ac:dyDescent="0.25">
      <c r="A161" s="1">
        <v>160</v>
      </c>
      <c r="B161" s="1">
        <v>523642</v>
      </c>
      <c r="C161" s="1" t="s">
        <v>162</v>
      </c>
      <c r="D161" s="2">
        <v>51952.84</v>
      </c>
      <c r="E161" s="1" t="str">
        <f>_xlfn.XLOOKUP(B161,[1]Sheet1!$A:$A,[1]Sheet1!$R:$R,0)</f>
        <v>INE603J01030</v>
      </c>
    </row>
    <row r="162" spans="1:5" x14ac:dyDescent="0.25">
      <c r="A162" s="1">
        <v>161</v>
      </c>
      <c r="B162" s="1">
        <v>543384</v>
      </c>
      <c r="C162" s="1" t="s">
        <v>163</v>
      </c>
      <c r="D162" s="2">
        <v>51194.92</v>
      </c>
      <c r="E162" s="1" t="str">
        <f>_xlfn.XLOOKUP(B162,[1]Sheet1!$A:$A,[1]Sheet1!$R:$R,0)</f>
        <v>INE388Y01029</v>
      </c>
    </row>
    <row r="163" spans="1:5" x14ac:dyDescent="0.25">
      <c r="A163" s="1">
        <v>162</v>
      </c>
      <c r="B163" s="1">
        <v>533274</v>
      </c>
      <c r="C163" s="1" t="s">
        <v>164</v>
      </c>
      <c r="D163" s="2">
        <v>51032.92</v>
      </c>
      <c r="E163" s="1" t="str">
        <f>_xlfn.XLOOKUP(B163,[1]Sheet1!$A:$A,[1]Sheet1!$R:$R,0)</f>
        <v>INE811K01011</v>
      </c>
    </row>
    <row r="164" spans="1:5" x14ac:dyDescent="0.25">
      <c r="A164" s="1">
        <v>163</v>
      </c>
      <c r="B164" s="1">
        <v>590071</v>
      </c>
      <c r="C164" s="1" t="s">
        <v>165</v>
      </c>
      <c r="D164" s="2">
        <v>50862.79</v>
      </c>
      <c r="E164" s="1" t="str">
        <f>_xlfn.XLOOKUP(B164,[1]Sheet1!$A:$A,[1]Sheet1!$R:$R,0)</f>
        <v>INE660A01013</v>
      </c>
    </row>
    <row r="165" spans="1:5" x14ac:dyDescent="0.25">
      <c r="A165" s="1">
        <v>164</v>
      </c>
      <c r="B165" s="1">
        <v>532187</v>
      </c>
      <c r="C165" s="1" t="s">
        <v>166</v>
      </c>
      <c r="D165" s="2">
        <v>50603.48</v>
      </c>
      <c r="E165" s="1" t="str">
        <f>_xlfn.XLOOKUP(B165,[1]Sheet1!$A:$A,[1]Sheet1!$R:$R,0)</f>
        <v>INE095A01012</v>
      </c>
    </row>
    <row r="166" spans="1:5" x14ac:dyDescent="0.25">
      <c r="A166" s="1">
        <v>165</v>
      </c>
      <c r="B166" s="1">
        <v>532539</v>
      </c>
      <c r="C166" s="1" t="s">
        <v>167</v>
      </c>
      <c r="D166" s="2">
        <v>50425.89</v>
      </c>
      <c r="E166" s="1" t="str">
        <f>_xlfn.XLOOKUP(B166,[1]Sheet1!$A:$A,[1]Sheet1!$R:$R,0)</f>
        <v>INE405E01023</v>
      </c>
    </row>
    <row r="167" spans="1:5" x14ac:dyDescent="0.25">
      <c r="A167" s="1">
        <v>166</v>
      </c>
      <c r="B167" s="1">
        <v>543396</v>
      </c>
      <c r="C167" s="1" t="s">
        <v>168</v>
      </c>
      <c r="D167" s="2">
        <v>49971.08</v>
      </c>
      <c r="E167" s="1" t="str">
        <f>_xlfn.XLOOKUP(B167,[1]Sheet1!$A:$A,[1]Sheet1!$R:$R,0)</f>
        <v>INE982J01020</v>
      </c>
    </row>
    <row r="168" spans="1:5" x14ac:dyDescent="0.25">
      <c r="A168" s="1">
        <v>167</v>
      </c>
      <c r="B168" s="1">
        <v>502355</v>
      </c>
      <c r="C168" s="1" t="s">
        <v>169</v>
      </c>
      <c r="D168" s="2">
        <v>49281.38</v>
      </c>
      <c r="E168" s="1" t="str">
        <f>_xlfn.XLOOKUP(B168,[1]Sheet1!$A:$A,[1]Sheet1!$R:$R,0)</f>
        <v>INE787D01026</v>
      </c>
    </row>
    <row r="169" spans="1:5" x14ac:dyDescent="0.25">
      <c r="A169" s="1">
        <v>168</v>
      </c>
      <c r="B169" s="1">
        <v>532149</v>
      </c>
      <c r="C169" s="1" t="s">
        <v>170</v>
      </c>
      <c r="D169" s="2">
        <v>48759.07</v>
      </c>
      <c r="E169" s="1" t="str">
        <f>_xlfn.XLOOKUP(B169,[1]Sheet1!$A:$A,[1]Sheet1!$R:$R,0)</f>
        <v>INE084A01016</v>
      </c>
    </row>
    <row r="170" spans="1:5" x14ac:dyDescent="0.25">
      <c r="A170" s="1">
        <v>169</v>
      </c>
      <c r="B170" s="1">
        <v>500660</v>
      </c>
      <c r="C170" s="1" t="s">
        <v>171</v>
      </c>
      <c r="D170" s="2">
        <v>48743.199999999997</v>
      </c>
      <c r="E170" s="1" t="str">
        <f>_xlfn.XLOOKUP(B170,[1]Sheet1!$A:$A,[1]Sheet1!$R:$R,0)</f>
        <v>INE159A01016</v>
      </c>
    </row>
    <row r="171" spans="1:5" x14ac:dyDescent="0.25">
      <c r="A171" s="1">
        <v>170</v>
      </c>
      <c r="B171" s="1">
        <v>532822</v>
      </c>
      <c r="C171" s="1" t="s">
        <v>172</v>
      </c>
      <c r="D171" s="2">
        <v>48618.66</v>
      </c>
      <c r="E171" s="1" t="str">
        <f>_xlfn.XLOOKUP(B171,[1]Sheet1!$A:$A,[1]Sheet1!$R:$R,0)</f>
        <v>INE669E01016</v>
      </c>
    </row>
    <row r="172" spans="1:5" x14ac:dyDescent="0.25">
      <c r="A172" s="1">
        <v>171</v>
      </c>
      <c r="B172" s="1">
        <v>500575</v>
      </c>
      <c r="C172" s="1" t="s">
        <v>173</v>
      </c>
      <c r="D172" s="2">
        <v>48259.54</v>
      </c>
      <c r="E172" s="1" t="str">
        <f>_xlfn.XLOOKUP(B172,[1]Sheet1!$A:$A,[1]Sheet1!$R:$R,0)</f>
        <v>INE226A01021</v>
      </c>
    </row>
    <row r="173" spans="1:5" x14ac:dyDescent="0.25">
      <c r="A173" s="1">
        <v>172</v>
      </c>
      <c r="B173" s="1">
        <v>540691</v>
      </c>
      <c r="C173" s="1" t="s">
        <v>174</v>
      </c>
      <c r="D173" s="2">
        <v>48203.63</v>
      </c>
      <c r="E173" s="1" t="str">
        <f>_xlfn.XLOOKUP(B173,[1]Sheet1!$A:$A,[1]Sheet1!$R:$R,0)</f>
        <v>INE674K01013</v>
      </c>
    </row>
    <row r="174" spans="1:5" x14ac:dyDescent="0.25">
      <c r="A174" s="1">
        <v>173</v>
      </c>
      <c r="B174" s="1">
        <v>543278</v>
      </c>
      <c r="C174" s="1" t="s">
        <v>175</v>
      </c>
      <c r="D174" s="2">
        <v>48183.5</v>
      </c>
      <c r="E174" s="1" t="str">
        <f>_xlfn.XLOOKUP(B174,[1]Sheet1!$A:$A,[1]Sheet1!$R:$R,0)</f>
        <v>INE303R01014</v>
      </c>
    </row>
    <row r="175" spans="1:5" x14ac:dyDescent="0.25">
      <c r="A175" s="1">
        <v>174</v>
      </c>
      <c r="B175" s="1">
        <v>544307</v>
      </c>
      <c r="C175" s="1" t="s">
        <v>176</v>
      </c>
      <c r="D175" s="2">
        <v>47905.2</v>
      </c>
      <c r="E175" s="1" t="str">
        <f>_xlfn.XLOOKUP(B175,[1]Sheet1!$A:$A,[1]Sheet1!$R:$R,0)</f>
        <v>INE01EA01019</v>
      </c>
    </row>
    <row r="176" spans="1:5" x14ac:dyDescent="0.25">
      <c r="A176" s="1">
        <v>175</v>
      </c>
      <c r="B176" s="1">
        <v>532508</v>
      </c>
      <c r="C176" s="1" t="s">
        <v>177</v>
      </c>
      <c r="D176" s="2">
        <v>47893.96</v>
      </c>
      <c r="E176" s="1" t="str">
        <f>_xlfn.XLOOKUP(B176,[1]Sheet1!$A:$A,[1]Sheet1!$R:$R,0)</f>
        <v>INE220G01021</v>
      </c>
    </row>
    <row r="177" spans="1:5" x14ac:dyDescent="0.25">
      <c r="A177" s="1">
        <v>176</v>
      </c>
      <c r="B177" s="1">
        <v>500290</v>
      </c>
      <c r="C177" s="1" t="s">
        <v>178</v>
      </c>
      <c r="D177" s="2">
        <v>47755.23</v>
      </c>
      <c r="E177" s="1" t="str">
        <f>_xlfn.XLOOKUP(B177,[1]Sheet1!$A:$A,[1]Sheet1!$R:$R,0)</f>
        <v>INE883A01011</v>
      </c>
    </row>
    <row r="178" spans="1:5" x14ac:dyDescent="0.25">
      <c r="A178" s="1">
        <v>177</v>
      </c>
      <c r="B178" s="1">
        <v>532827</v>
      </c>
      <c r="C178" s="1" t="s">
        <v>179</v>
      </c>
      <c r="D178" s="2">
        <v>47700.99</v>
      </c>
      <c r="E178" s="1" t="str">
        <f>_xlfn.XLOOKUP(B178,[1]Sheet1!$A:$A,[1]Sheet1!$R:$R,0)</f>
        <v>INE761H01022</v>
      </c>
    </row>
    <row r="179" spans="1:5" x14ac:dyDescent="0.25">
      <c r="A179" s="1">
        <v>178</v>
      </c>
      <c r="B179" s="1">
        <v>540115</v>
      </c>
      <c r="C179" s="1" t="s">
        <v>180</v>
      </c>
      <c r="D179" s="2">
        <v>47655.39</v>
      </c>
      <c r="E179" s="1" t="str">
        <f>_xlfn.XLOOKUP(B179,[1]Sheet1!$A:$A,[1]Sheet1!$R:$R,0)</f>
        <v>INE010V01017</v>
      </c>
    </row>
    <row r="180" spans="1:5" x14ac:dyDescent="0.25">
      <c r="A180" s="1">
        <v>179</v>
      </c>
      <c r="B180" s="1">
        <v>526299</v>
      </c>
      <c r="C180" s="1" t="s">
        <v>181</v>
      </c>
      <c r="D180" s="2">
        <v>47533.29</v>
      </c>
      <c r="E180" s="1" t="str">
        <f>_xlfn.XLOOKUP(B180,[1]Sheet1!$A:$A,[1]Sheet1!$R:$R,0)</f>
        <v>INE356A01018</v>
      </c>
    </row>
    <row r="181" spans="1:5" x14ac:dyDescent="0.25">
      <c r="A181" s="1">
        <v>180</v>
      </c>
      <c r="B181" s="1">
        <v>500113</v>
      </c>
      <c r="C181" s="1" t="s">
        <v>182</v>
      </c>
      <c r="D181" s="2">
        <v>47434.11</v>
      </c>
      <c r="E181" s="1" t="str">
        <f>_xlfn.XLOOKUP(B181,[1]Sheet1!$A:$A,[1]Sheet1!$R:$R,0)</f>
        <v>INE114A01011</v>
      </c>
    </row>
    <row r="182" spans="1:5" x14ac:dyDescent="0.25">
      <c r="A182" s="1">
        <v>181</v>
      </c>
      <c r="B182" s="1">
        <v>500469</v>
      </c>
      <c r="C182" s="1" t="s">
        <v>183</v>
      </c>
      <c r="D182" s="2">
        <v>47316.95</v>
      </c>
      <c r="E182" s="1" t="str">
        <f>_xlfn.XLOOKUP(B182,[1]Sheet1!$A:$A,[1]Sheet1!$R:$R,0)</f>
        <v>INE171A01029</v>
      </c>
    </row>
    <row r="183" spans="1:5" x14ac:dyDescent="0.25">
      <c r="A183" s="1">
        <v>182</v>
      </c>
      <c r="B183" s="1">
        <v>541143</v>
      </c>
      <c r="C183" s="1" t="s">
        <v>184</v>
      </c>
      <c r="D183" s="2">
        <v>46947.49</v>
      </c>
      <c r="E183" s="1" t="str">
        <f>_xlfn.XLOOKUP(B183,[1]Sheet1!$A:$A,[1]Sheet1!$R:$R,0)</f>
        <v>INE171Z01026</v>
      </c>
    </row>
    <row r="184" spans="1:5" x14ac:dyDescent="0.25">
      <c r="A184" s="1">
        <v>183</v>
      </c>
      <c r="B184" s="1">
        <v>500483</v>
      </c>
      <c r="C184" s="1" t="s">
        <v>185</v>
      </c>
      <c r="D184" s="2">
        <v>44980.13</v>
      </c>
      <c r="E184" s="1" t="str">
        <f>_xlfn.XLOOKUP(B184,[1]Sheet1!$A:$A,[1]Sheet1!$R:$R,0)</f>
        <v>INE151A01013</v>
      </c>
    </row>
    <row r="185" spans="1:5" x14ac:dyDescent="0.25">
      <c r="A185" s="1">
        <v>184</v>
      </c>
      <c r="B185" s="1">
        <v>542812</v>
      </c>
      <c r="C185" s="1" t="s">
        <v>186</v>
      </c>
      <c r="D185" s="2">
        <v>44175.08</v>
      </c>
      <c r="E185" s="1" t="str">
        <f>_xlfn.XLOOKUP(B185,[1]Sheet1!$A:$A,[1]Sheet1!$R:$R,0)</f>
        <v>INE09N301011</v>
      </c>
    </row>
    <row r="186" spans="1:5" x14ac:dyDescent="0.25">
      <c r="A186" s="1">
        <v>185</v>
      </c>
      <c r="B186" s="1">
        <v>500459</v>
      </c>
      <c r="C186" s="1" t="s">
        <v>187</v>
      </c>
      <c r="D186" s="2">
        <v>44157.96</v>
      </c>
      <c r="E186" s="1" t="str">
        <f>_xlfn.XLOOKUP(B186,[1]Sheet1!$A:$A,[1]Sheet1!$R:$R,0)</f>
        <v>INE179A01014</v>
      </c>
    </row>
    <row r="187" spans="1:5" x14ac:dyDescent="0.25">
      <c r="A187" s="1">
        <v>186</v>
      </c>
      <c r="B187" s="1">
        <v>532522</v>
      </c>
      <c r="C187" s="1" t="s">
        <v>188</v>
      </c>
      <c r="D187" s="2">
        <v>43972.5</v>
      </c>
      <c r="E187" s="1" t="str">
        <f>_xlfn.XLOOKUP(B187,[1]Sheet1!$A:$A,[1]Sheet1!$R:$R,0)</f>
        <v>INE347G01014</v>
      </c>
    </row>
    <row r="188" spans="1:5" x14ac:dyDescent="0.25">
      <c r="A188" s="1">
        <v>187</v>
      </c>
      <c r="B188" s="1">
        <v>500067</v>
      </c>
      <c r="C188" s="1" t="s">
        <v>189</v>
      </c>
      <c r="D188" s="2">
        <v>43933.71</v>
      </c>
      <c r="E188" s="1" t="str">
        <f>_xlfn.XLOOKUP(B188,[1]Sheet1!$A:$A,[1]Sheet1!$R:$R,0)</f>
        <v>INE472A01039</v>
      </c>
    </row>
    <row r="189" spans="1:5" x14ac:dyDescent="0.25">
      <c r="A189" s="1">
        <v>188</v>
      </c>
      <c r="B189" s="1">
        <v>533155</v>
      </c>
      <c r="C189" s="1" t="s">
        <v>190</v>
      </c>
      <c r="D189" s="2">
        <v>43846.71</v>
      </c>
      <c r="E189" s="1" t="str">
        <f>_xlfn.XLOOKUP(B189,[1]Sheet1!$A:$A,[1]Sheet1!$R:$R,0)</f>
        <v>INE797F01020</v>
      </c>
    </row>
    <row r="190" spans="1:5" x14ac:dyDescent="0.25">
      <c r="A190" s="1">
        <v>189</v>
      </c>
      <c r="B190" s="1">
        <v>500411</v>
      </c>
      <c r="C190" s="1" t="s">
        <v>191</v>
      </c>
      <c r="D190" s="2">
        <v>43539.71</v>
      </c>
      <c r="E190" s="1" t="str">
        <f>_xlfn.XLOOKUP(B190,[1]Sheet1!$A:$A,[1]Sheet1!$R:$R,0)</f>
        <v>INE152A01029</v>
      </c>
    </row>
    <row r="191" spans="1:5" x14ac:dyDescent="0.25">
      <c r="A191" s="1">
        <v>190</v>
      </c>
      <c r="B191" s="1">
        <v>509930</v>
      </c>
      <c r="C191" s="1" t="s">
        <v>192</v>
      </c>
      <c r="D191" s="2">
        <v>43498.45</v>
      </c>
      <c r="E191" s="1" t="str">
        <f>_xlfn.XLOOKUP(B191,[1]Sheet1!$A:$A,[1]Sheet1!$R:$R,0)</f>
        <v>INE195A01028</v>
      </c>
    </row>
    <row r="192" spans="1:5" x14ac:dyDescent="0.25">
      <c r="A192" s="1">
        <v>191</v>
      </c>
      <c r="B192" s="1">
        <v>532296</v>
      </c>
      <c r="C192" s="1" t="s">
        <v>193</v>
      </c>
      <c r="D192" s="2">
        <v>43458.39</v>
      </c>
      <c r="E192" s="1" t="str">
        <f>_xlfn.XLOOKUP(B192,[1]Sheet1!$A:$A,[1]Sheet1!$R:$R,0)</f>
        <v>INE935A01035</v>
      </c>
    </row>
    <row r="193" spans="1:5" x14ac:dyDescent="0.25">
      <c r="A193" s="1">
        <v>192</v>
      </c>
      <c r="B193" s="1">
        <v>544026</v>
      </c>
      <c r="C193" s="1" t="s">
        <v>194</v>
      </c>
      <c r="D193" s="2">
        <v>43165.5</v>
      </c>
      <c r="E193" s="1" t="str">
        <f>_xlfn.XLOOKUP(B193,[1]Sheet1!$A:$A,[1]Sheet1!$R:$R,0)</f>
        <v>INE202E01016</v>
      </c>
    </row>
    <row r="194" spans="1:5" x14ac:dyDescent="0.25">
      <c r="A194" s="1">
        <v>193</v>
      </c>
      <c r="B194" s="1">
        <v>532505</v>
      </c>
      <c r="C194" s="1" t="s">
        <v>195</v>
      </c>
      <c r="D194" s="2">
        <v>42730.59</v>
      </c>
      <c r="E194" s="1" t="str">
        <f>_xlfn.XLOOKUP(B194,[1]Sheet1!$A:$A,[1]Sheet1!$R:$R,0)</f>
        <v>INE691A01018</v>
      </c>
    </row>
    <row r="195" spans="1:5" x14ac:dyDescent="0.25">
      <c r="A195" s="1">
        <v>194</v>
      </c>
      <c r="B195" s="1">
        <v>544362</v>
      </c>
      <c r="C195" s="1" t="s">
        <v>196</v>
      </c>
      <c r="D195" s="2">
        <v>42572.05</v>
      </c>
      <c r="E195" s="1" t="str">
        <f>_xlfn.XLOOKUP(B195,[1]Sheet1!$A:$A,[1]Sheet1!$R:$R,0)</f>
        <v>INE093A01041</v>
      </c>
    </row>
    <row r="196" spans="1:5" x14ac:dyDescent="0.25">
      <c r="A196" s="1">
        <v>195</v>
      </c>
      <c r="B196" s="1">
        <v>533758</v>
      </c>
      <c r="C196" s="1" t="s">
        <v>197</v>
      </c>
      <c r="D196" s="2">
        <v>42308.62</v>
      </c>
      <c r="E196" s="1" t="str">
        <f>_xlfn.XLOOKUP(B196,[1]Sheet1!$A:$A,[1]Sheet1!$R:$R,0)</f>
        <v>INE702C01027</v>
      </c>
    </row>
    <row r="197" spans="1:5" x14ac:dyDescent="0.25">
      <c r="A197" s="1">
        <v>196</v>
      </c>
      <c r="B197" s="1">
        <v>544238</v>
      </c>
      <c r="C197" s="1" t="s">
        <v>198</v>
      </c>
      <c r="D197" s="2">
        <v>42269.11</v>
      </c>
      <c r="E197" s="1" t="str">
        <f>_xlfn.XLOOKUP(B197,[1]Sheet1!$A:$A,[1]Sheet1!$R:$R,0)</f>
        <v>INE0BS701011</v>
      </c>
    </row>
    <row r="198" spans="1:5" x14ac:dyDescent="0.25">
      <c r="A198" s="1">
        <v>197</v>
      </c>
      <c r="B198" s="1">
        <v>531344</v>
      </c>
      <c r="C198" s="1" t="s">
        <v>199</v>
      </c>
      <c r="D198" s="2">
        <v>42071.77</v>
      </c>
      <c r="E198" s="1" t="str">
        <f>_xlfn.XLOOKUP(B198,[1]Sheet1!$A:$A,[1]Sheet1!$R:$R,0)</f>
        <v>INE111A01025</v>
      </c>
    </row>
    <row r="199" spans="1:5" x14ac:dyDescent="0.25">
      <c r="A199" s="1">
        <v>198</v>
      </c>
      <c r="B199" s="1">
        <v>590024</v>
      </c>
      <c r="C199" s="1" t="s">
        <v>200</v>
      </c>
      <c r="D199" s="2">
        <v>41383.49</v>
      </c>
      <c r="E199" s="1" t="str">
        <f>_xlfn.XLOOKUP(B199,[1]Sheet1!$A:$A,[1]Sheet1!$R:$R,0)</f>
        <v>INE188A01015</v>
      </c>
    </row>
    <row r="200" spans="1:5" x14ac:dyDescent="0.25">
      <c r="A200" s="1">
        <v>199</v>
      </c>
      <c r="B200" s="1">
        <v>544325</v>
      </c>
      <c r="C200" s="1" t="s">
        <v>201</v>
      </c>
      <c r="D200" s="2">
        <v>41113.53</v>
      </c>
      <c r="E200" s="1" t="str">
        <f>_xlfn.XLOOKUP(B200,[1]Sheet1!$A:$A,[1]Sheet1!$R:$R,0)</f>
        <v>INE379A01028</v>
      </c>
    </row>
    <row r="201" spans="1:5" x14ac:dyDescent="0.25">
      <c r="A201" s="1">
        <v>200</v>
      </c>
      <c r="B201" s="1">
        <v>532523</v>
      </c>
      <c r="C201" s="1" t="s">
        <v>202</v>
      </c>
      <c r="D201" s="2">
        <v>40964.47</v>
      </c>
      <c r="E201" s="1" t="str">
        <f>_xlfn.XLOOKUP(B201,[1]Sheet1!$A:$A,[1]Sheet1!$R:$R,0)</f>
        <v>INE376G01013</v>
      </c>
    </row>
    <row r="202" spans="1:5" x14ac:dyDescent="0.25">
      <c r="A202" s="1">
        <v>201</v>
      </c>
      <c r="B202" s="1">
        <v>539437</v>
      </c>
      <c r="C202" s="1" t="s">
        <v>203</v>
      </c>
      <c r="D202" s="2">
        <v>40232.82</v>
      </c>
      <c r="E202" s="1" t="str">
        <f>_xlfn.XLOOKUP(B202,[1]Sheet1!$A:$A,[1]Sheet1!$R:$R,0)</f>
        <v>INE092T01019</v>
      </c>
    </row>
    <row r="203" spans="1:5" x14ac:dyDescent="0.25">
      <c r="A203" s="1">
        <v>202</v>
      </c>
      <c r="B203" s="1">
        <v>540530</v>
      </c>
      <c r="C203" s="1" t="s">
        <v>204</v>
      </c>
      <c r="D203" s="2">
        <v>39917.89</v>
      </c>
      <c r="E203" s="1" t="str">
        <f>_xlfn.XLOOKUP(B203,[1]Sheet1!$A:$A,[1]Sheet1!$R:$R,0)</f>
        <v>INE031A01017</v>
      </c>
    </row>
    <row r="204" spans="1:5" x14ac:dyDescent="0.25">
      <c r="A204" s="1">
        <v>203</v>
      </c>
      <c r="B204" s="1">
        <v>540611</v>
      </c>
      <c r="C204" s="1" t="s">
        <v>205</v>
      </c>
      <c r="D204" s="2">
        <v>39763.35</v>
      </c>
      <c r="E204" s="1" t="str">
        <f>_xlfn.XLOOKUP(B204,[1]Sheet1!$A:$A,[1]Sheet1!$R:$R,0)</f>
        <v>INE949L01017</v>
      </c>
    </row>
    <row r="205" spans="1:5" x14ac:dyDescent="0.25">
      <c r="A205" s="1">
        <v>204</v>
      </c>
      <c r="B205" s="1">
        <v>522275</v>
      </c>
      <c r="C205" s="1" t="s">
        <v>206</v>
      </c>
      <c r="D205" s="2">
        <v>39758.910000000003</v>
      </c>
      <c r="E205" s="1" t="str">
        <f>_xlfn.XLOOKUP(B205,[1]Sheet1!$A:$A,[1]Sheet1!$R:$R,0)</f>
        <v>INE200A01026</v>
      </c>
    </row>
    <row r="206" spans="1:5" x14ac:dyDescent="0.25">
      <c r="A206" s="1">
        <v>205</v>
      </c>
      <c r="B206" s="1">
        <v>500271</v>
      </c>
      <c r="C206" s="1" t="s">
        <v>207</v>
      </c>
      <c r="D206" s="2">
        <v>39607.1</v>
      </c>
      <c r="E206" s="1" t="str">
        <f>_xlfn.XLOOKUP(B206,[1]Sheet1!$A:$A,[1]Sheet1!$R:$R,0)</f>
        <v>INE180A01020</v>
      </c>
    </row>
    <row r="207" spans="1:5" x14ac:dyDescent="0.25">
      <c r="A207" s="1">
        <v>206</v>
      </c>
      <c r="B207" s="1">
        <v>533519</v>
      </c>
      <c r="C207" s="1" t="s">
        <v>208</v>
      </c>
      <c r="D207" s="2">
        <v>38221.379999999997</v>
      </c>
      <c r="E207" s="1" t="str">
        <f>_xlfn.XLOOKUP(B207,[1]Sheet1!$A:$A,[1]Sheet1!$R:$R,0)</f>
        <v>INE498L01015</v>
      </c>
    </row>
    <row r="208" spans="1:5" x14ac:dyDescent="0.25">
      <c r="A208" s="1">
        <v>207</v>
      </c>
      <c r="B208" s="1">
        <v>500164</v>
      </c>
      <c r="C208" s="1" t="s">
        <v>209</v>
      </c>
      <c r="D208" s="2">
        <v>38196.11</v>
      </c>
      <c r="E208" s="1" t="str">
        <f>_xlfn.XLOOKUP(B208,[1]Sheet1!$A:$A,[1]Sheet1!$R:$R,0)</f>
        <v>INE233A01035</v>
      </c>
    </row>
    <row r="209" spans="1:5" x14ac:dyDescent="0.25">
      <c r="A209" s="1">
        <v>208</v>
      </c>
      <c r="B209" s="1">
        <v>532644</v>
      </c>
      <c r="C209" s="1" t="s">
        <v>210</v>
      </c>
      <c r="D209" s="2">
        <v>38100.410000000003</v>
      </c>
      <c r="E209" s="1" t="str">
        <f>_xlfn.XLOOKUP(B209,[1]Sheet1!$A:$A,[1]Sheet1!$R:$R,0)</f>
        <v>INE823G01014</v>
      </c>
    </row>
    <row r="210" spans="1:5" x14ac:dyDescent="0.25">
      <c r="A210" s="1">
        <v>209</v>
      </c>
      <c r="B210" s="1">
        <v>524494</v>
      </c>
      <c r="C210" s="1" t="s">
        <v>211</v>
      </c>
      <c r="D210" s="2">
        <v>38081.56</v>
      </c>
      <c r="E210" s="1" t="str">
        <f>_xlfn.XLOOKUP(B210,[1]Sheet1!$A:$A,[1]Sheet1!$R:$R,0)</f>
        <v>INE571A01038</v>
      </c>
    </row>
    <row r="211" spans="1:5" x14ac:dyDescent="0.25">
      <c r="A211" s="1">
        <v>210</v>
      </c>
      <c r="B211" s="1">
        <v>542772</v>
      </c>
      <c r="C211" s="1" t="s">
        <v>212</v>
      </c>
      <c r="D211" s="2">
        <v>37060.980000000003</v>
      </c>
      <c r="E211" s="1" t="str">
        <f>_xlfn.XLOOKUP(B211,[1]Sheet1!$A:$A,[1]Sheet1!$R:$R,0)</f>
        <v>INE466L01038</v>
      </c>
    </row>
    <row r="212" spans="1:5" x14ac:dyDescent="0.25">
      <c r="A212" s="1">
        <v>211</v>
      </c>
      <c r="B212" s="1">
        <v>532885</v>
      </c>
      <c r="C212" s="1" t="s">
        <v>213</v>
      </c>
      <c r="D212" s="2">
        <v>37050.25</v>
      </c>
      <c r="E212" s="1" t="str">
        <f>_xlfn.XLOOKUP(B212,[1]Sheet1!$A:$A,[1]Sheet1!$R:$R,0)</f>
        <v>INE483A01010</v>
      </c>
    </row>
    <row r="213" spans="1:5" x14ac:dyDescent="0.25">
      <c r="A213" s="1">
        <v>212</v>
      </c>
      <c r="B213" s="1">
        <v>540678</v>
      </c>
      <c r="C213" s="1" t="s">
        <v>214</v>
      </c>
      <c r="D213" s="2">
        <v>37004.94</v>
      </c>
      <c r="E213" s="1" t="str">
        <f>_xlfn.XLOOKUP(B213,[1]Sheet1!$A:$A,[1]Sheet1!$R:$R,0)</f>
        <v>INE704P01025</v>
      </c>
    </row>
    <row r="214" spans="1:5" x14ac:dyDescent="0.25">
      <c r="A214" s="1">
        <v>213</v>
      </c>
      <c r="B214" s="1">
        <v>532892</v>
      </c>
      <c r="C214" s="1" t="s">
        <v>215</v>
      </c>
      <c r="D214" s="2">
        <v>36854.800000000003</v>
      </c>
      <c r="E214" s="1" t="str">
        <f>_xlfn.XLOOKUP(B214,[1]Sheet1!$A:$A,[1]Sheet1!$R:$R,0)</f>
        <v>INE338I01027</v>
      </c>
    </row>
    <row r="215" spans="1:5" x14ac:dyDescent="0.25">
      <c r="A215" s="1">
        <v>214</v>
      </c>
      <c r="B215" s="1">
        <v>540767</v>
      </c>
      <c r="C215" s="1" t="s">
        <v>216</v>
      </c>
      <c r="D215" s="2">
        <v>36686.269999999997</v>
      </c>
      <c r="E215" s="1" t="str">
        <f>_xlfn.XLOOKUP(B215,[1]Sheet1!$A:$A,[1]Sheet1!$R:$R,0)</f>
        <v>INE298J01013</v>
      </c>
    </row>
    <row r="216" spans="1:5" x14ac:dyDescent="0.25">
      <c r="A216" s="1">
        <v>215</v>
      </c>
      <c r="B216" s="1">
        <v>500410</v>
      </c>
      <c r="C216" s="1" t="s">
        <v>217</v>
      </c>
      <c r="D216" s="2">
        <v>36488.94</v>
      </c>
      <c r="E216" s="1" t="str">
        <f>_xlfn.XLOOKUP(B216,[1]Sheet1!$A:$A,[1]Sheet1!$R:$R,0)</f>
        <v>INE012A01025</v>
      </c>
    </row>
    <row r="217" spans="1:5" x14ac:dyDescent="0.25">
      <c r="A217" s="1">
        <v>216</v>
      </c>
      <c r="B217" s="1">
        <v>500495</v>
      </c>
      <c r="C217" s="1" t="s">
        <v>218</v>
      </c>
      <c r="D217" s="2">
        <v>36309.93</v>
      </c>
      <c r="E217" s="1" t="str">
        <f>_xlfn.XLOOKUP(B217,[1]Sheet1!$A:$A,[1]Sheet1!$R:$R,0)</f>
        <v>INE042A01014</v>
      </c>
    </row>
    <row r="218" spans="1:5" x14ac:dyDescent="0.25">
      <c r="A218" s="1">
        <v>217</v>
      </c>
      <c r="B218" s="1">
        <v>533206</v>
      </c>
      <c r="C218" s="1" t="s">
        <v>219</v>
      </c>
      <c r="D218" s="2">
        <v>36004.78</v>
      </c>
      <c r="E218" s="1" t="str">
        <f>_xlfn.XLOOKUP(B218,[1]Sheet1!$A:$A,[1]Sheet1!$R:$R,0)</f>
        <v>INE002L01015</v>
      </c>
    </row>
    <row r="219" spans="1:5" x14ac:dyDescent="0.25">
      <c r="A219" s="1">
        <v>218</v>
      </c>
      <c r="B219" s="1">
        <v>542651</v>
      </c>
      <c r="C219" s="1" t="s">
        <v>220</v>
      </c>
      <c r="D219" s="2">
        <v>35845.67</v>
      </c>
      <c r="E219" s="1" t="str">
        <f>_xlfn.XLOOKUP(B219,[1]Sheet1!$A:$A,[1]Sheet1!$R:$R,0)</f>
        <v>INE04I401011</v>
      </c>
    </row>
    <row r="220" spans="1:5" x14ac:dyDescent="0.25">
      <c r="A220" s="1">
        <v>219</v>
      </c>
      <c r="B220" s="1">
        <v>532525</v>
      </c>
      <c r="C220" s="1" t="s">
        <v>221</v>
      </c>
      <c r="D220" s="2">
        <v>35550.370000000003</v>
      </c>
      <c r="E220" s="1" t="str">
        <f>_xlfn.XLOOKUP(B220,[1]Sheet1!$A:$A,[1]Sheet1!$R:$R,0)</f>
        <v>INE457A01014</v>
      </c>
    </row>
    <row r="221" spans="1:5" x14ac:dyDescent="0.25">
      <c r="A221" s="1">
        <v>220</v>
      </c>
      <c r="B221" s="1">
        <v>500163</v>
      </c>
      <c r="C221" s="1" t="s">
        <v>222</v>
      </c>
      <c r="D221" s="2">
        <v>35162.71</v>
      </c>
      <c r="E221" s="1" t="str">
        <f>_xlfn.XLOOKUP(B221,[1]Sheet1!$A:$A,[1]Sheet1!$R:$R,0)</f>
        <v>INE260B01028</v>
      </c>
    </row>
    <row r="222" spans="1:5" x14ac:dyDescent="0.25">
      <c r="A222" s="1">
        <v>221</v>
      </c>
      <c r="B222" s="1">
        <v>532720</v>
      </c>
      <c r="C222" s="1" t="s">
        <v>223</v>
      </c>
      <c r="D222" s="2">
        <v>34959.32</v>
      </c>
      <c r="E222" s="1" t="str">
        <f>_xlfn.XLOOKUP(B222,[1]Sheet1!$A:$A,[1]Sheet1!$R:$R,0)</f>
        <v>INE774D01024</v>
      </c>
    </row>
    <row r="223" spans="1:5" x14ac:dyDescent="0.25">
      <c r="A223" s="1">
        <v>222</v>
      </c>
      <c r="B223" s="1">
        <v>532830</v>
      </c>
      <c r="C223" s="1" t="s">
        <v>224</v>
      </c>
      <c r="D223" s="2">
        <v>34731.78</v>
      </c>
      <c r="E223" s="1" t="str">
        <f>_xlfn.XLOOKUP(B223,[1]Sheet1!$A:$A,[1]Sheet1!$R:$R,0)</f>
        <v>INE006I01046</v>
      </c>
    </row>
    <row r="224" spans="1:5" x14ac:dyDescent="0.25">
      <c r="A224" s="1">
        <v>223</v>
      </c>
      <c r="B224" s="1">
        <v>539551</v>
      </c>
      <c r="C224" s="1" t="s">
        <v>225</v>
      </c>
      <c r="D224" s="2">
        <v>34564.559999999998</v>
      </c>
      <c r="E224" s="1" t="str">
        <f>_xlfn.XLOOKUP(B224,[1]Sheet1!$A:$A,[1]Sheet1!$R:$R,0)</f>
        <v>INE410P01011</v>
      </c>
    </row>
    <row r="225" spans="1:5" x14ac:dyDescent="0.25">
      <c r="A225" s="1">
        <v>224</v>
      </c>
      <c r="B225" s="1">
        <v>542216</v>
      </c>
      <c r="C225" s="1" t="s">
        <v>226</v>
      </c>
      <c r="D225" s="2">
        <v>34126.54</v>
      </c>
      <c r="E225" s="1" t="str">
        <f>_xlfn.XLOOKUP(B225,[1]Sheet1!$A:$A,[1]Sheet1!$R:$R,0)</f>
        <v>INE00R701025</v>
      </c>
    </row>
    <row r="226" spans="1:5" x14ac:dyDescent="0.25">
      <c r="A226" s="1">
        <v>225</v>
      </c>
      <c r="B226" s="1">
        <v>513683</v>
      </c>
      <c r="C226" s="1" t="s">
        <v>227</v>
      </c>
      <c r="D226" s="2">
        <v>33924.06</v>
      </c>
      <c r="E226" s="1" t="str">
        <f>_xlfn.XLOOKUP(B226,[1]Sheet1!$A:$A,[1]Sheet1!$R:$R,0)</f>
        <v>INE589A01014</v>
      </c>
    </row>
    <row r="227" spans="1:5" x14ac:dyDescent="0.25">
      <c r="A227" s="1">
        <v>226</v>
      </c>
      <c r="B227" s="1">
        <v>543458</v>
      </c>
      <c r="C227" s="1" t="s">
        <v>228</v>
      </c>
      <c r="D227" s="2">
        <v>33564.199999999997</v>
      </c>
      <c r="E227" s="1" t="str">
        <f>_xlfn.XLOOKUP(B227,[1]Sheet1!$A:$A,[1]Sheet1!$R:$R,0)</f>
        <v>INE699H01024</v>
      </c>
    </row>
    <row r="228" spans="1:5" x14ac:dyDescent="0.25">
      <c r="A228" s="1">
        <v>227</v>
      </c>
      <c r="B228" s="1">
        <v>540222</v>
      </c>
      <c r="C228" s="1" t="s">
        <v>229</v>
      </c>
      <c r="D228" s="2">
        <v>33099.32</v>
      </c>
      <c r="E228" s="1" t="str">
        <f>_xlfn.XLOOKUP(B228,[1]Sheet1!$A:$A,[1]Sheet1!$R:$R,0)</f>
        <v>INE947Q01028</v>
      </c>
    </row>
    <row r="229" spans="1:5" x14ac:dyDescent="0.25">
      <c r="A229" s="1">
        <v>228</v>
      </c>
      <c r="B229" s="1">
        <v>504973</v>
      </c>
      <c r="C229" s="1" t="s">
        <v>230</v>
      </c>
      <c r="D229" s="2">
        <v>32900.49</v>
      </c>
      <c r="E229" s="1" t="str">
        <f>_xlfn.XLOOKUP(B229,[1]Sheet1!$A:$A,[1]Sheet1!$R:$R,0)</f>
        <v>INE149A01033</v>
      </c>
    </row>
    <row r="230" spans="1:5" x14ac:dyDescent="0.25">
      <c r="A230" s="1">
        <v>229</v>
      </c>
      <c r="B230" s="1">
        <v>532331</v>
      </c>
      <c r="C230" s="1" t="s">
        <v>231</v>
      </c>
      <c r="D230" s="2">
        <v>32708.23</v>
      </c>
      <c r="E230" s="1" t="str">
        <f>_xlfn.XLOOKUP(B230,[1]Sheet1!$A:$A,[1]Sheet1!$R:$R,0)</f>
        <v>INE031B01049</v>
      </c>
    </row>
    <row r="231" spans="1:5" x14ac:dyDescent="0.25">
      <c r="A231" s="1">
        <v>230</v>
      </c>
      <c r="B231" s="1">
        <v>523395</v>
      </c>
      <c r="C231" s="1" t="s">
        <v>232</v>
      </c>
      <c r="D231" s="2">
        <v>32502.15</v>
      </c>
      <c r="E231" s="1" t="str">
        <f>_xlfn.XLOOKUP(B231,[1]Sheet1!$A:$A,[1]Sheet1!$R:$R,0)</f>
        <v>INE470A01017</v>
      </c>
    </row>
    <row r="232" spans="1:5" x14ac:dyDescent="0.25">
      <c r="A232" s="1">
        <v>231</v>
      </c>
      <c r="B232" s="1">
        <v>500408</v>
      </c>
      <c r="C232" s="1" t="s">
        <v>233</v>
      </c>
      <c r="D232" s="2">
        <v>32489.27</v>
      </c>
      <c r="E232" s="1" t="str">
        <f>_xlfn.XLOOKUP(B232,[1]Sheet1!$A:$A,[1]Sheet1!$R:$R,0)</f>
        <v>INE670A01012</v>
      </c>
    </row>
    <row r="233" spans="1:5" x14ac:dyDescent="0.25">
      <c r="A233" s="1">
        <v>232</v>
      </c>
      <c r="B233" s="1">
        <v>532497</v>
      </c>
      <c r="C233" s="1" t="s">
        <v>234</v>
      </c>
      <c r="D233" s="2">
        <v>32480.43</v>
      </c>
      <c r="E233" s="1" t="str">
        <f>_xlfn.XLOOKUP(B233,[1]Sheet1!$A:$A,[1]Sheet1!$R:$R,0)</f>
        <v>INE944F01028</v>
      </c>
    </row>
    <row r="234" spans="1:5" x14ac:dyDescent="0.25">
      <c r="A234" s="1">
        <v>233</v>
      </c>
      <c r="B234" s="1">
        <v>532234</v>
      </c>
      <c r="C234" s="1" t="s">
        <v>235</v>
      </c>
      <c r="D234" s="2">
        <v>32242.07</v>
      </c>
      <c r="E234" s="1" t="str">
        <f>_xlfn.XLOOKUP(B234,[1]Sheet1!$A:$A,[1]Sheet1!$R:$R,0)</f>
        <v>INE139A01034</v>
      </c>
    </row>
    <row r="235" spans="1:5" x14ac:dyDescent="0.25">
      <c r="A235" s="1">
        <v>234</v>
      </c>
      <c r="B235" s="1">
        <v>543654</v>
      </c>
      <c r="C235" s="1" t="s">
        <v>236</v>
      </c>
      <c r="D235" s="2">
        <v>32182.14</v>
      </c>
      <c r="E235" s="1" t="str">
        <f>_xlfn.XLOOKUP(B235,[1]Sheet1!$A:$A,[1]Sheet1!$R:$R,0)</f>
        <v>INE474Q01031</v>
      </c>
    </row>
    <row r="236" spans="1:5" x14ac:dyDescent="0.25">
      <c r="A236" s="1">
        <v>235</v>
      </c>
      <c r="B236" s="1">
        <v>501301</v>
      </c>
      <c r="C236" s="1" t="s">
        <v>237</v>
      </c>
      <c r="D236" s="2">
        <v>31951.18</v>
      </c>
      <c r="E236" s="1" t="str">
        <f>_xlfn.XLOOKUP(B236,[1]Sheet1!$A:$A,[1]Sheet1!$R:$R,0)</f>
        <v>INE672A01018</v>
      </c>
    </row>
    <row r="237" spans="1:5" x14ac:dyDescent="0.25">
      <c r="A237" s="1">
        <v>236</v>
      </c>
      <c r="B237" s="1">
        <v>535755</v>
      </c>
      <c r="C237" s="1" t="s">
        <v>238</v>
      </c>
      <c r="D237" s="2">
        <v>31249.88</v>
      </c>
      <c r="E237" s="1" t="str">
        <f>_xlfn.XLOOKUP(B237,[1]Sheet1!$A:$A,[1]Sheet1!$R:$R,0)</f>
        <v>INE647O01011</v>
      </c>
    </row>
    <row r="238" spans="1:5" x14ac:dyDescent="0.25">
      <c r="A238" s="1">
        <v>237</v>
      </c>
      <c r="B238" s="1">
        <v>532683</v>
      </c>
      <c r="C238" s="1" t="s">
        <v>239</v>
      </c>
      <c r="D238" s="2">
        <v>31237.59</v>
      </c>
      <c r="E238" s="1" t="str">
        <f>_xlfn.XLOOKUP(B238,[1]Sheet1!$A:$A,[1]Sheet1!$R:$R,0)</f>
        <v>INE212H01026</v>
      </c>
    </row>
    <row r="239" spans="1:5" x14ac:dyDescent="0.25">
      <c r="A239" s="1">
        <v>238</v>
      </c>
      <c r="B239" s="1">
        <v>500253</v>
      </c>
      <c r="C239" s="1" t="s">
        <v>240</v>
      </c>
      <c r="D239" s="2">
        <v>31007.05</v>
      </c>
      <c r="E239" s="1" t="str">
        <f>_xlfn.XLOOKUP(B239,[1]Sheet1!$A:$A,[1]Sheet1!$R:$R,0)</f>
        <v>INE115A01026</v>
      </c>
    </row>
    <row r="240" spans="1:5" x14ac:dyDescent="0.25">
      <c r="A240" s="1">
        <v>239</v>
      </c>
      <c r="B240" s="1">
        <v>532889</v>
      </c>
      <c r="C240" s="1" t="s">
        <v>241</v>
      </c>
      <c r="D240" s="2">
        <v>31004.240000000002</v>
      </c>
      <c r="E240" s="1" t="str">
        <f>_xlfn.XLOOKUP(B240,[1]Sheet1!$A:$A,[1]Sheet1!$R:$R,0)</f>
        <v>INE930H01031</v>
      </c>
    </row>
    <row r="241" spans="1:5" x14ac:dyDescent="0.25">
      <c r="A241" s="1">
        <v>240</v>
      </c>
      <c r="B241" s="1">
        <v>500086</v>
      </c>
      <c r="C241" s="1" t="s">
        <v>242</v>
      </c>
      <c r="D241" s="2">
        <v>30629.75</v>
      </c>
      <c r="E241" s="1" t="str">
        <f>_xlfn.XLOOKUP(B241,[1]Sheet1!$A:$A,[1]Sheet1!$R:$R,0)</f>
        <v>INE302A01020</v>
      </c>
    </row>
    <row r="242" spans="1:5" x14ac:dyDescent="0.25">
      <c r="A242" s="1">
        <v>241</v>
      </c>
      <c r="B242" s="1">
        <v>500092</v>
      </c>
      <c r="C242" s="1" t="s">
        <v>243</v>
      </c>
      <c r="D242" s="2">
        <v>30568.35</v>
      </c>
      <c r="E242" s="1" t="str">
        <f>_xlfn.XLOOKUP(B242,[1]Sheet1!$A:$A,[1]Sheet1!$R:$R,0)</f>
        <v>INE007A01025</v>
      </c>
    </row>
    <row r="243" spans="1:5" x14ac:dyDescent="0.25">
      <c r="A243" s="1">
        <v>242</v>
      </c>
      <c r="B243" s="1">
        <v>543664</v>
      </c>
      <c r="C243" s="1" t="s">
        <v>244</v>
      </c>
      <c r="D243" s="2">
        <v>30349.75</v>
      </c>
      <c r="E243" s="1" t="str">
        <f>_xlfn.XLOOKUP(B243,[1]Sheet1!$A:$A,[1]Sheet1!$R:$R,0)</f>
        <v>INE918Z01012</v>
      </c>
    </row>
    <row r="244" spans="1:5" x14ac:dyDescent="0.25">
      <c r="A244" s="1">
        <v>243</v>
      </c>
      <c r="B244" s="1">
        <v>543635</v>
      </c>
      <c r="C244" s="1" t="s">
        <v>245</v>
      </c>
      <c r="D244" s="2">
        <v>29763.05</v>
      </c>
      <c r="E244" s="1" t="str">
        <f>_xlfn.XLOOKUP(B244,[1]Sheet1!$A:$A,[1]Sheet1!$R:$R,0)</f>
        <v>INE0DK501011</v>
      </c>
    </row>
    <row r="245" spans="1:5" x14ac:dyDescent="0.25">
      <c r="A245" s="1">
        <v>244</v>
      </c>
      <c r="B245" s="1">
        <v>517174</v>
      </c>
      <c r="C245" s="1" t="s">
        <v>246</v>
      </c>
      <c r="D245" s="2">
        <v>29747.3</v>
      </c>
      <c r="E245" s="1" t="str">
        <f>_xlfn.XLOOKUP(B245,[1]Sheet1!$A:$A,[1]Sheet1!$R:$R,0)</f>
        <v>INE671A01010</v>
      </c>
    </row>
    <row r="246" spans="1:5" x14ac:dyDescent="0.25">
      <c r="A246" s="1">
        <v>245</v>
      </c>
      <c r="B246" s="1">
        <v>543064</v>
      </c>
      <c r="C246" s="1" t="s">
        <v>247</v>
      </c>
      <c r="D246" s="2">
        <v>29524.44</v>
      </c>
      <c r="E246" s="1" t="str">
        <f>_xlfn.XLOOKUP(B246,[1]Sheet1!$A:$A,[1]Sheet1!$R:$R,0)</f>
        <v>INE03QK01018</v>
      </c>
    </row>
    <row r="247" spans="1:5" x14ac:dyDescent="0.25">
      <c r="A247" s="1">
        <v>246</v>
      </c>
      <c r="B247" s="1">
        <v>533295</v>
      </c>
      <c r="C247" s="1" t="s">
        <v>248</v>
      </c>
      <c r="D247" s="2">
        <v>29490.15</v>
      </c>
      <c r="E247" s="1" t="str">
        <f>_xlfn.XLOOKUP(B247,[1]Sheet1!$A:$A,[1]Sheet1!$R:$R,0)</f>
        <v>INE608A01012</v>
      </c>
    </row>
    <row r="248" spans="1:5" x14ac:dyDescent="0.25">
      <c r="A248" s="1">
        <v>247</v>
      </c>
      <c r="B248" s="1">
        <v>539177</v>
      </c>
      <c r="C248" s="1" t="s">
        <v>249</v>
      </c>
      <c r="D248" s="2">
        <v>29415.47</v>
      </c>
      <c r="E248" s="1" t="str">
        <f>_xlfn.XLOOKUP(B248,[1]Sheet1!$A:$A,[1]Sheet1!$R:$R,0)</f>
        <v>INE206F01022</v>
      </c>
    </row>
    <row r="249" spans="1:5" x14ac:dyDescent="0.25">
      <c r="A249" s="1">
        <v>248</v>
      </c>
      <c r="B249" s="1">
        <v>539268</v>
      </c>
      <c r="C249" s="1" t="s">
        <v>250</v>
      </c>
      <c r="D249" s="2">
        <v>29228.21</v>
      </c>
      <c r="E249" s="1" t="str">
        <f>_xlfn.XLOOKUP(B249,[1]Sheet1!$A:$A,[1]Sheet1!$R:$R,0)</f>
        <v>INE398R01022</v>
      </c>
    </row>
    <row r="250" spans="1:5" x14ac:dyDescent="0.25">
      <c r="A250" s="1">
        <v>249</v>
      </c>
      <c r="B250" s="1">
        <v>541179</v>
      </c>
      <c r="C250" s="1" t="s">
        <v>251</v>
      </c>
      <c r="D250" s="2">
        <v>29132.36</v>
      </c>
      <c r="E250" s="1" t="str">
        <f>_xlfn.XLOOKUP(B250,[1]Sheet1!$A:$A,[1]Sheet1!$R:$R,0)</f>
        <v>INE763G01038</v>
      </c>
    </row>
    <row r="251" spans="1:5" x14ac:dyDescent="0.25">
      <c r="A251" s="1">
        <v>250</v>
      </c>
      <c r="B251" s="1">
        <v>543300</v>
      </c>
      <c r="C251" s="1" t="s">
        <v>252</v>
      </c>
      <c r="D251" s="2">
        <v>28636.33</v>
      </c>
      <c r="E251" s="1" t="str">
        <f>_xlfn.XLOOKUP(B251,[1]Sheet1!$A:$A,[1]Sheet1!$R:$R,0)</f>
        <v>INE073K01018</v>
      </c>
    </row>
    <row r="252" spans="1:5" x14ac:dyDescent="0.25">
      <c r="A252" s="1">
        <v>251</v>
      </c>
      <c r="B252" s="1">
        <v>539336</v>
      </c>
      <c r="C252" s="1" t="s">
        <v>253</v>
      </c>
      <c r="D252" s="2">
        <v>28402.98</v>
      </c>
      <c r="E252" s="1" t="str">
        <f>_xlfn.XLOOKUP(B252,[1]Sheet1!$A:$A,[1]Sheet1!$R:$R,0)</f>
        <v>INE844O01030</v>
      </c>
    </row>
    <row r="253" spans="1:5" x14ac:dyDescent="0.25">
      <c r="A253" s="1">
        <v>252</v>
      </c>
      <c r="B253" s="1">
        <v>532514</v>
      </c>
      <c r="C253" s="1" t="s">
        <v>254</v>
      </c>
      <c r="D253" s="2">
        <v>28378.03</v>
      </c>
      <c r="E253" s="1" t="str">
        <f>_xlfn.XLOOKUP(B253,[1]Sheet1!$A:$A,[1]Sheet1!$R:$R,0)</f>
        <v>INE203G01027</v>
      </c>
    </row>
    <row r="254" spans="1:5" x14ac:dyDescent="0.25">
      <c r="A254" s="1">
        <v>253</v>
      </c>
      <c r="B254" s="1">
        <v>500003</v>
      </c>
      <c r="C254" s="1" t="s">
        <v>255</v>
      </c>
      <c r="D254" s="2">
        <v>28220.400000000001</v>
      </c>
      <c r="E254" s="1" t="str">
        <f>_xlfn.XLOOKUP(B254,[1]Sheet1!$A:$A,[1]Sheet1!$R:$R,0)</f>
        <v>INE208C01025</v>
      </c>
    </row>
    <row r="255" spans="1:5" x14ac:dyDescent="0.25">
      <c r="A255" s="1">
        <v>254</v>
      </c>
      <c r="B255" s="1">
        <v>542920</v>
      </c>
      <c r="C255" s="1" t="s">
        <v>256</v>
      </c>
      <c r="D255" s="2">
        <v>27889.77</v>
      </c>
      <c r="E255" s="1" t="str">
        <f>_xlfn.XLOOKUP(B255,[1]Sheet1!$A:$A,[1]Sheet1!$R:$R,0)</f>
        <v>INE258G01013</v>
      </c>
    </row>
    <row r="256" spans="1:5" x14ac:dyDescent="0.25">
      <c r="A256" s="1">
        <v>255</v>
      </c>
      <c r="B256" s="1">
        <v>540153</v>
      </c>
      <c r="C256" s="1" t="s">
        <v>257</v>
      </c>
      <c r="D256" s="2">
        <v>27674.71</v>
      </c>
      <c r="E256" s="1" t="str">
        <f>_xlfn.XLOOKUP(B256,[1]Sheet1!$A:$A,[1]Sheet1!$R:$R,0)</f>
        <v>INE913H01037</v>
      </c>
    </row>
    <row r="257" spans="1:5" x14ac:dyDescent="0.25">
      <c r="A257" s="1">
        <v>256</v>
      </c>
      <c r="B257" s="1">
        <v>517569</v>
      </c>
      <c r="C257" s="1" t="s">
        <v>258</v>
      </c>
      <c r="D257" s="2">
        <v>27623.3</v>
      </c>
      <c r="E257" s="1" t="str">
        <f>_xlfn.XLOOKUP(B257,[1]Sheet1!$A:$A,[1]Sheet1!$R:$R,0)</f>
        <v>INE878B01027</v>
      </c>
    </row>
    <row r="258" spans="1:5" x14ac:dyDescent="0.25">
      <c r="A258" s="1">
        <v>257</v>
      </c>
      <c r="B258" s="1">
        <v>543426</v>
      </c>
      <c r="C258" s="1" t="s">
        <v>259</v>
      </c>
      <c r="D258" s="2">
        <v>27558.47</v>
      </c>
      <c r="E258" s="1" t="str">
        <f>_xlfn.XLOOKUP(B258,[1]Sheet1!$A:$A,[1]Sheet1!$R:$R,0)</f>
        <v>INE317I01021</v>
      </c>
    </row>
    <row r="259" spans="1:5" x14ac:dyDescent="0.25">
      <c r="A259" s="1">
        <v>258</v>
      </c>
      <c r="B259" s="1">
        <v>544028</v>
      </c>
      <c r="C259" s="1" t="s">
        <v>260</v>
      </c>
      <c r="D259" s="2">
        <v>27514.47</v>
      </c>
      <c r="E259" s="1" t="str">
        <f>_xlfn.XLOOKUP(B259,[1]Sheet1!$A:$A,[1]Sheet1!$R:$R,0)</f>
        <v>INE142M01025</v>
      </c>
    </row>
    <row r="260" spans="1:5" x14ac:dyDescent="0.25">
      <c r="A260" s="1">
        <v>259</v>
      </c>
      <c r="B260" s="1">
        <v>532947</v>
      </c>
      <c r="C260" s="1" t="s">
        <v>261</v>
      </c>
      <c r="D260" s="2">
        <v>27254.01</v>
      </c>
      <c r="E260" s="1" t="str">
        <f>_xlfn.XLOOKUP(B260,[1]Sheet1!$A:$A,[1]Sheet1!$R:$R,0)</f>
        <v>INE821I01022</v>
      </c>
    </row>
    <row r="261" spans="1:5" x14ac:dyDescent="0.25">
      <c r="A261" s="1">
        <v>260</v>
      </c>
      <c r="B261" s="1">
        <v>524000</v>
      </c>
      <c r="C261" s="1" t="s">
        <v>262</v>
      </c>
      <c r="D261" s="2">
        <v>27245.919999999998</v>
      </c>
      <c r="E261" s="1" t="str">
        <f>_xlfn.XLOOKUP(B261,[1]Sheet1!$A:$A,[1]Sheet1!$R:$R,0)</f>
        <v>INE511C01022</v>
      </c>
    </row>
    <row r="262" spans="1:5" x14ac:dyDescent="0.25">
      <c r="A262" s="1">
        <v>261</v>
      </c>
      <c r="B262" s="1">
        <v>534091</v>
      </c>
      <c r="C262" s="1" t="s">
        <v>263</v>
      </c>
      <c r="D262" s="2">
        <v>27084.21</v>
      </c>
      <c r="E262" s="1" t="str">
        <f>_xlfn.XLOOKUP(B262,[1]Sheet1!$A:$A,[1]Sheet1!$R:$R,0)</f>
        <v>INE745G01035</v>
      </c>
    </row>
    <row r="263" spans="1:5" x14ac:dyDescent="0.25">
      <c r="A263" s="1">
        <v>262</v>
      </c>
      <c r="B263" s="1">
        <v>506401</v>
      </c>
      <c r="C263" s="1" t="s">
        <v>264</v>
      </c>
      <c r="D263" s="2">
        <v>27043.33</v>
      </c>
      <c r="E263" s="1" t="str">
        <f>_xlfn.XLOOKUP(B263,[1]Sheet1!$A:$A,[1]Sheet1!$R:$R,0)</f>
        <v>INE288B01029</v>
      </c>
    </row>
    <row r="264" spans="1:5" x14ac:dyDescent="0.25">
      <c r="A264" s="1">
        <v>263</v>
      </c>
      <c r="B264" s="1">
        <v>500877</v>
      </c>
      <c r="C264" s="1" t="s">
        <v>265</v>
      </c>
      <c r="D264" s="2">
        <v>26972.74</v>
      </c>
      <c r="E264" s="1" t="str">
        <f>_xlfn.XLOOKUP(B264,[1]Sheet1!$A:$A,[1]Sheet1!$R:$R,0)</f>
        <v>INE438A01022</v>
      </c>
    </row>
    <row r="265" spans="1:5" x14ac:dyDescent="0.25">
      <c r="A265" s="1">
        <v>264</v>
      </c>
      <c r="B265" s="1">
        <v>544179</v>
      </c>
      <c r="C265" s="1" t="s">
        <v>266</v>
      </c>
      <c r="D265" s="2">
        <v>26693.91</v>
      </c>
      <c r="E265" s="1" t="str">
        <f>_xlfn.XLOOKUP(B265,[1]Sheet1!$A:$A,[1]Sheet1!$R:$R,0)</f>
        <v>INE03JT01014</v>
      </c>
    </row>
    <row r="266" spans="1:5" x14ac:dyDescent="0.25">
      <c r="A266" s="1">
        <v>265</v>
      </c>
      <c r="B266" s="1">
        <v>543245</v>
      </c>
      <c r="C266" s="1" t="s">
        <v>267</v>
      </c>
      <c r="D266" s="2">
        <v>26232.52</v>
      </c>
      <c r="E266" s="1" t="str">
        <f>_xlfn.XLOOKUP(B266,[1]Sheet1!$A:$A,[1]Sheet1!$R:$R,0)</f>
        <v>INE068V01023</v>
      </c>
    </row>
    <row r="267" spans="1:5" x14ac:dyDescent="0.25">
      <c r="A267" s="1">
        <v>266</v>
      </c>
      <c r="B267" s="1">
        <v>544309</v>
      </c>
      <c r="C267" s="1" t="s">
        <v>268</v>
      </c>
      <c r="D267" s="2">
        <v>26163.19</v>
      </c>
      <c r="E267" s="1" t="str">
        <f>_xlfn.XLOOKUP(B267,[1]Sheet1!$A:$A,[1]Sheet1!$R:$R,0)</f>
        <v>INE115Q01022</v>
      </c>
    </row>
    <row r="268" spans="1:5" x14ac:dyDescent="0.25">
      <c r="A268" s="1">
        <v>267</v>
      </c>
      <c r="B268" s="1">
        <v>507815</v>
      </c>
      <c r="C268" s="1" t="s">
        <v>269</v>
      </c>
      <c r="D268" s="2">
        <v>26134.48</v>
      </c>
      <c r="E268" s="1" t="str">
        <f>_xlfn.XLOOKUP(B268,[1]Sheet1!$A:$A,[1]Sheet1!$R:$R,0)</f>
        <v>INE322A01010</v>
      </c>
    </row>
    <row r="269" spans="1:5" x14ac:dyDescent="0.25">
      <c r="A269" s="1">
        <v>268</v>
      </c>
      <c r="B269" s="1">
        <v>533581</v>
      </c>
      <c r="C269" s="1" t="s">
        <v>270</v>
      </c>
      <c r="D269" s="2">
        <v>25951.200000000001</v>
      </c>
      <c r="E269" s="1" t="str">
        <f>_xlfn.XLOOKUP(B269,[1]Sheet1!$A:$A,[1]Sheet1!$R:$R,0)</f>
        <v>INE457L01029</v>
      </c>
    </row>
    <row r="270" spans="1:5" x14ac:dyDescent="0.25">
      <c r="A270" s="1">
        <v>269</v>
      </c>
      <c r="B270" s="1">
        <v>532733</v>
      </c>
      <c r="C270" s="1" t="s">
        <v>271</v>
      </c>
      <c r="D270" s="2">
        <v>25662.79</v>
      </c>
      <c r="E270" s="1" t="str">
        <f>_xlfn.XLOOKUP(B270,[1]Sheet1!$A:$A,[1]Sheet1!$R:$R,0)</f>
        <v>INE424H01027</v>
      </c>
    </row>
    <row r="271" spans="1:5" x14ac:dyDescent="0.25">
      <c r="A271" s="1">
        <v>270</v>
      </c>
      <c r="B271" s="1">
        <v>543308</v>
      </c>
      <c r="C271" s="1" t="s">
        <v>272</v>
      </c>
      <c r="D271" s="2">
        <v>25580.880000000001</v>
      </c>
      <c r="E271" s="1" t="str">
        <f>_xlfn.XLOOKUP(B271,[1]Sheet1!$A:$A,[1]Sheet1!$R:$R,0)</f>
        <v>INE967H01025</v>
      </c>
    </row>
    <row r="272" spans="1:5" x14ac:dyDescent="0.25">
      <c r="A272" s="1">
        <v>271</v>
      </c>
      <c r="B272" s="1">
        <v>540769</v>
      </c>
      <c r="C272" s="1" t="s">
        <v>273</v>
      </c>
      <c r="D272" s="2">
        <v>25469.84</v>
      </c>
      <c r="E272" s="1" t="str">
        <f>_xlfn.XLOOKUP(B272,[1]Sheet1!$A:$A,[1]Sheet1!$R:$R,0)</f>
        <v>INE470Y01017</v>
      </c>
    </row>
    <row r="273" spans="1:5" x14ac:dyDescent="0.25">
      <c r="A273" s="1">
        <v>272</v>
      </c>
      <c r="B273" s="1">
        <v>531162</v>
      </c>
      <c r="C273" s="1" t="s">
        <v>274</v>
      </c>
      <c r="D273" s="2">
        <v>25451.279999999999</v>
      </c>
      <c r="E273" s="1" t="str">
        <f>_xlfn.XLOOKUP(B273,[1]Sheet1!$A:$A,[1]Sheet1!$R:$R,0)</f>
        <v>INE548C01032</v>
      </c>
    </row>
    <row r="274" spans="1:5" x14ac:dyDescent="0.25">
      <c r="A274" s="1">
        <v>273</v>
      </c>
      <c r="B274" s="1">
        <v>532642</v>
      </c>
      <c r="C274" s="1" t="s">
        <v>275</v>
      </c>
      <c r="D274" s="2">
        <v>25331.06</v>
      </c>
      <c r="E274" s="1" t="str">
        <f>_xlfn.XLOOKUP(B274,[1]Sheet1!$A:$A,[1]Sheet1!$R:$R,0)</f>
        <v>INE824G01012</v>
      </c>
    </row>
    <row r="275" spans="1:5" x14ac:dyDescent="0.25">
      <c r="A275" s="1">
        <v>274</v>
      </c>
      <c r="B275" s="1">
        <v>506943</v>
      </c>
      <c r="C275" s="1" t="s">
        <v>276</v>
      </c>
      <c r="D275" s="2">
        <v>25253.96</v>
      </c>
      <c r="E275" s="1" t="str">
        <f>_xlfn.XLOOKUP(B275,[1]Sheet1!$A:$A,[1]Sheet1!$R:$R,0)</f>
        <v>INE572A01036</v>
      </c>
    </row>
    <row r="276" spans="1:5" x14ac:dyDescent="0.25">
      <c r="A276" s="1">
        <v>275</v>
      </c>
      <c r="B276" s="1">
        <v>500085</v>
      </c>
      <c r="C276" s="1" t="s">
        <v>277</v>
      </c>
      <c r="D276" s="2">
        <v>25064.81</v>
      </c>
      <c r="E276" s="1" t="str">
        <f>_xlfn.XLOOKUP(B276,[1]Sheet1!$A:$A,[1]Sheet1!$R:$R,0)</f>
        <v>INE085A01013</v>
      </c>
    </row>
    <row r="277" spans="1:5" x14ac:dyDescent="0.25">
      <c r="A277" s="1">
        <v>276</v>
      </c>
      <c r="B277" s="1">
        <v>533023</v>
      </c>
      <c r="C277" s="1" t="s">
        <v>278</v>
      </c>
      <c r="D277" s="2">
        <v>24643.06</v>
      </c>
      <c r="E277" s="1" t="str">
        <f>_xlfn.XLOOKUP(B277,[1]Sheet1!$A:$A,[1]Sheet1!$R:$R,0)</f>
        <v>INE342J01019</v>
      </c>
    </row>
    <row r="278" spans="1:5" x14ac:dyDescent="0.25">
      <c r="A278" s="1">
        <v>277</v>
      </c>
      <c r="B278" s="1">
        <v>540902</v>
      </c>
      <c r="C278" s="1" t="s">
        <v>279</v>
      </c>
      <c r="D278" s="2">
        <v>24384.720000000001</v>
      </c>
      <c r="E278" s="1" t="str">
        <f>_xlfn.XLOOKUP(B278,[1]Sheet1!$A:$A,[1]Sheet1!$R:$R,0)</f>
        <v>INE371P01015</v>
      </c>
    </row>
    <row r="279" spans="1:5" x14ac:dyDescent="0.25">
      <c r="A279" s="1">
        <v>278</v>
      </c>
      <c r="B279" s="1">
        <v>540975</v>
      </c>
      <c r="C279" s="1" t="s">
        <v>280</v>
      </c>
      <c r="D279" s="2">
        <v>24216.39</v>
      </c>
      <c r="E279" s="1" t="str">
        <f>_xlfn.XLOOKUP(B279,[1]Sheet1!$A:$A,[1]Sheet1!$R:$R,0)</f>
        <v>INE914M01019</v>
      </c>
    </row>
    <row r="280" spans="1:5" x14ac:dyDescent="0.25">
      <c r="A280" s="1">
        <v>279</v>
      </c>
      <c r="B280" s="1">
        <v>544081</v>
      </c>
      <c r="C280" s="1" t="s">
        <v>281</v>
      </c>
      <c r="D280" s="2">
        <v>24053.4</v>
      </c>
      <c r="E280" s="1" t="str">
        <f>_xlfn.XLOOKUP(B280,[1]Sheet1!$A:$A,[1]Sheet1!$R:$R,0)</f>
        <v>INE980O01024</v>
      </c>
    </row>
    <row r="281" spans="1:5" x14ac:dyDescent="0.25">
      <c r="A281" s="1">
        <v>280</v>
      </c>
      <c r="B281" s="1">
        <v>532929</v>
      </c>
      <c r="C281" s="1" t="s">
        <v>282</v>
      </c>
      <c r="D281" s="2">
        <v>23875.4</v>
      </c>
      <c r="E281" s="1" t="str">
        <f>_xlfn.XLOOKUP(B281,[1]Sheet1!$A:$A,[1]Sheet1!$R:$R,0)</f>
        <v>INE791I01019</v>
      </c>
    </row>
    <row r="282" spans="1:5" x14ac:dyDescent="0.25">
      <c r="A282" s="1">
        <v>281</v>
      </c>
      <c r="B282" s="1">
        <v>523610</v>
      </c>
      <c r="C282" s="1" t="s">
        <v>283</v>
      </c>
      <c r="D282" s="2">
        <v>23844.41</v>
      </c>
      <c r="E282" s="1" t="str">
        <f>_xlfn.XLOOKUP(B282,[1]Sheet1!$A:$A,[1]Sheet1!$R:$R,0)</f>
        <v>INE248A01017</v>
      </c>
    </row>
    <row r="283" spans="1:5" x14ac:dyDescent="0.25">
      <c r="A283" s="1">
        <v>282</v>
      </c>
      <c r="B283" s="1">
        <v>543299</v>
      </c>
      <c r="C283" s="1" t="s">
        <v>284</v>
      </c>
      <c r="D283" s="2">
        <v>23839.26</v>
      </c>
      <c r="E283" s="1" t="str">
        <f>_xlfn.XLOOKUP(B283,[1]Sheet1!$A:$A,[1]Sheet1!$R:$R,0)</f>
        <v>INE810G01011</v>
      </c>
    </row>
    <row r="284" spans="1:5" x14ac:dyDescent="0.25">
      <c r="A284" s="1">
        <v>283</v>
      </c>
      <c r="B284" s="1">
        <v>532809</v>
      </c>
      <c r="C284" s="1" t="s">
        <v>285</v>
      </c>
      <c r="D284" s="2">
        <v>23749.96</v>
      </c>
      <c r="E284" s="1" t="str">
        <f>_xlfn.XLOOKUP(B284,[1]Sheet1!$A:$A,[1]Sheet1!$R:$R,0)</f>
        <v>INE684F01012</v>
      </c>
    </row>
    <row r="285" spans="1:5" x14ac:dyDescent="0.25">
      <c r="A285" s="1">
        <v>284</v>
      </c>
      <c r="B285" s="1">
        <v>500109</v>
      </c>
      <c r="C285" s="1" t="s">
        <v>286</v>
      </c>
      <c r="D285" s="2">
        <v>23616.27</v>
      </c>
      <c r="E285" s="1" t="str">
        <f>_xlfn.XLOOKUP(B285,[1]Sheet1!$A:$A,[1]Sheet1!$R:$R,0)</f>
        <v>INE103A01014</v>
      </c>
    </row>
    <row r="286" spans="1:5" x14ac:dyDescent="0.25">
      <c r="A286" s="1">
        <v>285</v>
      </c>
      <c r="B286" s="1">
        <v>541153</v>
      </c>
      <c r="C286" s="1" t="s">
        <v>287</v>
      </c>
      <c r="D286" s="2">
        <v>23544.35</v>
      </c>
      <c r="E286" s="1" t="str">
        <f>_xlfn.XLOOKUP(B286,[1]Sheet1!$A:$A,[1]Sheet1!$R:$R,0)</f>
        <v>INE545U01014</v>
      </c>
    </row>
    <row r="287" spans="1:5" x14ac:dyDescent="0.25">
      <c r="A287" s="1">
        <v>286</v>
      </c>
      <c r="B287" s="1">
        <v>544225</v>
      </c>
      <c r="C287" s="1" t="s">
        <v>288</v>
      </c>
      <c r="D287" s="2">
        <v>23364.17</v>
      </c>
      <c r="E287" s="1" t="str">
        <f>_xlfn.XLOOKUP(B287,[1]Sheet1!$A:$A,[1]Sheet1!$R:$R,0)</f>
        <v>INE0LXG01040</v>
      </c>
    </row>
    <row r="288" spans="1:5" x14ac:dyDescent="0.25">
      <c r="A288" s="1">
        <v>287</v>
      </c>
      <c r="B288" s="1">
        <v>532300</v>
      </c>
      <c r="C288" s="1" t="s">
        <v>289</v>
      </c>
      <c r="D288" s="2">
        <v>23132.94</v>
      </c>
      <c r="E288" s="1" t="str">
        <f>_xlfn.XLOOKUP(B288,[1]Sheet1!$A:$A,[1]Sheet1!$R:$R,0)</f>
        <v>INE049B01025</v>
      </c>
    </row>
    <row r="289" spans="1:5" x14ac:dyDescent="0.25">
      <c r="A289" s="1">
        <v>288</v>
      </c>
      <c r="B289" s="1">
        <v>543498</v>
      </c>
      <c r="C289" s="1" t="s">
        <v>290</v>
      </c>
      <c r="D289" s="2">
        <v>23016.29</v>
      </c>
      <c r="E289" s="1" t="str">
        <f>_xlfn.XLOOKUP(B289,[1]Sheet1!$A:$A,[1]Sheet1!$R:$R,0)</f>
        <v>INE0FS801015</v>
      </c>
    </row>
    <row r="290" spans="1:5" x14ac:dyDescent="0.25">
      <c r="A290" s="1">
        <v>289</v>
      </c>
      <c r="B290" s="1">
        <v>540173</v>
      </c>
      <c r="C290" s="1" t="s">
        <v>291</v>
      </c>
      <c r="D290" s="2">
        <v>22918.89</v>
      </c>
      <c r="E290" s="1" t="str">
        <f>_xlfn.XLOOKUP(B290,[1]Sheet1!$A:$A,[1]Sheet1!$R:$R,0)</f>
        <v>INE572E01012</v>
      </c>
    </row>
    <row r="291" spans="1:5" x14ac:dyDescent="0.25">
      <c r="A291" s="1">
        <v>290</v>
      </c>
      <c r="B291" s="1">
        <v>532144</v>
      </c>
      <c r="C291" s="1" t="s">
        <v>292</v>
      </c>
      <c r="D291" s="2">
        <v>22791.599999999999</v>
      </c>
      <c r="E291" s="1" t="str">
        <f>_xlfn.XLOOKUP(B291,[1]Sheet1!$A:$A,[1]Sheet1!$R:$R,0)</f>
        <v>INE191B01025</v>
      </c>
    </row>
    <row r="292" spans="1:5" x14ac:dyDescent="0.25">
      <c r="A292" s="1">
        <v>291</v>
      </c>
      <c r="B292" s="1">
        <v>539876</v>
      </c>
      <c r="C292" s="1" t="s">
        <v>293</v>
      </c>
      <c r="D292" s="2">
        <v>22764.400000000001</v>
      </c>
      <c r="E292" s="1" t="str">
        <f>_xlfn.XLOOKUP(B292,[1]Sheet1!$A:$A,[1]Sheet1!$R:$R,0)</f>
        <v>INE299U01018</v>
      </c>
    </row>
    <row r="293" spans="1:5" x14ac:dyDescent="0.25">
      <c r="A293" s="1">
        <v>292</v>
      </c>
      <c r="B293" s="1">
        <v>531768</v>
      </c>
      <c r="C293" s="1" t="s">
        <v>294</v>
      </c>
      <c r="D293" s="2">
        <v>22718.240000000002</v>
      </c>
      <c r="E293" s="1" t="str">
        <f>_xlfn.XLOOKUP(B293,[1]Sheet1!$A:$A,[1]Sheet1!$R:$R,0)</f>
        <v>INE205C01021</v>
      </c>
    </row>
    <row r="294" spans="1:5" x14ac:dyDescent="0.25">
      <c r="A294" s="1">
        <v>293</v>
      </c>
      <c r="B294" s="1">
        <v>542752</v>
      </c>
      <c r="C294" s="1" t="s">
        <v>295</v>
      </c>
      <c r="D294" s="2">
        <v>22594.62</v>
      </c>
      <c r="E294" s="1" t="str">
        <f>_xlfn.XLOOKUP(B294,[1]Sheet1!$A:$A,[1]Sheet1!$R:$R,0)</f>
        <v>INE00WC01027</v>
      </c>
    </row>
    <row r="295" spans="1:5" x14ac:dyDescent="0.25">
      <c r="A295" s="1">
        <v>294</v>
      </c>
      <c r="B295" s="1">
        <v>539006</v>
      </c>
      <c r="C295" s="1" t="s">
        <v>296</v>
      </c>
      <c r="D295" s="2">
        <v>22339.61</v>
      </c>
      <c r="E295" s="1" t="str">
        <f>_xlfn.XLOOKUP(B295,[1]Sheet1!$A:$A,[1]Sheet1!$R:$R,0)</f>
        <v>INE596F01018</v>
      </c>
    </row>
    <row r="296" spans="1:5" x14ac:dyDescent="0.25">
      <c r="A296" s="1">
        <v>295</v>
      </c>
      <c r="B296" s="1">
        <v>500302</v>
      </c>
      <c r="C296" s="1" t="s">
        <v>297</v>
      </c>
      <c r="D296" s="2">
        <v>22245.63</v>
      </c>
      <c r="E296" s="1" t="str">
        <f>_xlfn.XLOOKUP(B296,[1]Sheet1!$A:$A,[1]Sheet1!$R:$R,0)</f>
        <v>INE140A01024</v>
      </c>
    </row>
    <row r="297" spans="1:5" x14ac:dyDescent="0.25">
      <c r="A297" s="1">
        <v>296</v>
      </c>
      <c r="B297" s="1">
        <v>532259</v>
      </c>
      <c r="C297" s="1" t="s">
        <v>298</v>
      </c>
      <c r="D297" s="2">
        <v>22243.61</v>
      </c>
      <c r="E297" s="1" t="str">
        <f>_xlfn.XLOOKUP(B297,[1]Sheet1!$A:$A,[1]Sheet1!$R:$R,0)</f>
        <v>INE372A01015</v>
      </c>
    </row>
    <row r="298" spans="1:5" x14ac:dyDescent="0.25">
      <c r="A298" s="1">
        <v>297</v>
      </c>
      <c r="B298" s="1">
        <v>506285</v>
      </c>
      <c r="C298" s="1" t="s">
        <v>299</v>
      </c>
      <c r="D298" s="2">
        <v>22144.54</v>
      </c>
      <c r="E298" s="1" t="str">
        <f>_xlfn.XLOOKUP(B298,[1]Sheet1!$A:$A,[1]Sheet1!$R:$R,0)</f>
        <v>INE462A01022</v>
      </c>
    </row>
    <row r="299" spans="1:5" x14ac:dyDescent="0.25">
      <c r="A299" s="1">
        <v>298</v>
      </c>
      <c r="B299" s="1">
        <v>534309</v>
      </c>
      <c r="C299" s="1" t="s">
        <v>300</v>
      </c>
      <c r="D299" s="2">
        <v>22110.3</v>
      </c>
      <c r="E299" s="1" t="str">
        <f>_xlfn.XLOOKUP(B299,[1]Sheet1!$A:$A,[1]Sheet1!$R:$R,0)</f>
        <v>INE095N01031</v>
      </c>
    </row>
    <row r="300" spans="1:5" x14ac:dyDescent="0.25">
      <c r="A300" s="1">
        <v>299</v>
      </c>
      <c r="B300" s="1">
        <v>500840</v>
      </c>
      <c r="C300" s="1" t="s">
        <v>301</v>
      </c>
      <c r="D300" s="2">
        <v>22078.48</v>
      </c>
      <c r="E300" s="1" t="str">
        <f>_xlfn.XLOOKUP(B300,[1]Sheet1!$A:$A,[1]Sheet1!$R:$R,0)</f>
        <v>INE230A01023</v>
      </c>
    </row>
    <row r="301" spans="1:5" x14ac:dyDescent="0.25">
      <c r="A301" s="1">
        <v>300</v>
      </c>
      <c r="B301" s="1">
        <v>500770</v>
      </c>
      <c r="C301" s="1" t="s">
        <v>302</v>
      </c>
      <c r="D301" s="2">
        <v>22038.97</v>
      </c>
      <c r="E301" s="1" t="str">
        <f>_xlfn.XLOOKUP(B301,[1]Sheet1!$A:$A,[1]Sheet1!$R:$R,0)</f>
        <v>INE092A01019</v>
      </c>
    </row>
    <row r="302" spans="1:5" x14ac:dyDescent="0.25">
      <c r="A302" s="1">
        <v>301</v>
      </c>
      <c r="B302" s="1">
        <v>500040</v>
      </c>
      <c r="C302" s="1" t="s">
        <v>303</v>
      </c>
      <c r="D302" s="2">
        <v>21995.11</v>
      </c>
      <c r="E302" s="1" t="str">
        <f>_xlfn.XLOOKUP(B302,[1]Sheet1!$A:$A,[1]Sheet1!$R:$R,0)</f>
        <v>INE055A01016</v>
      </c>
    </row>
    <row r="303" spans="1:5" x14ac:dyDescent="0.25">
      <c r="A303" s="1">
        <v>302</v>
      </c>
      <c r="B303" s="1">
        <v>543988</v>
      </c>
      <c r="C303" s="1" t="s">
        <v>304</v>
      </c>
      <c r="D303" s="2">
        <v>21874.21</v>
      </c>
      <c r="E303" s="1" t="str">
        <f>_xlfn.XLOOKUP(B303,[1]Sheet1!$A:$A,[1]Sheet1!$R:$R,0)</f>
        <v>INE531F01015</v>
      </c>
    </row>
    <row r="304" spans="1:5" x14ac:dyDescent="0.25">
      <c r="A304" s="1">
        <v>303</v>
      </c>
      <c r="B304" s="1">
        <v>506820</v>
      </c>
      <c r="C304" s="1" t="s">
        <v>305</v>
      </c>
      <c r="D304" s="2">
        <v>21515.88</v>
      </c>
      <c r="E304" s="1" t="str">
        <f>_xlfn.XLOOKUP(B304,[1]Sheet1!$A:$A,[1]Sheet1!$R:$R,0)</f>
        <v>INE203A01020</v>
      </c>
    </row>
    <row r="305" spans="1:5" x14ac:dyDescent="0.25">
      <c r="A305" s="1">
        <v>304</v>
      </c>
      <c r="B305" s="1">
        <v>531531</v>
      </c>
      <c r="C305" s="1" t="s">
        <v>306</v>
      </c>
      <c r="D305" s="2">
        <v>21488.53</v>
      </c>
      <c r="E305" s="1" t="str">
        <f>_xlfn.XLOOKUP(B305,[1]Sheet1!$A:$A,[1]Sheet1!$R:$R,0)</f>
        <v>INE473B01035</v>
      </c>
    </row>
    <row r="306" spans="1:5" x14ac:dyDescent="0.25">
      <c r="A306" s="1">
        <v>305</v>
      </c>
      <c r="B306" s="1">
        <v>513599</v>
      </c>
      <c r="C306" s="1" t="s">
        <v>307</v>
      </c>
      <c r="D306" s="2">
        <v>21332.55</v>
      </c>
      <c r="E306" s="1" t="str">
        <f>_xlfn.XLOOKUP(B306,[1]Sheet1!$A:$A,[1]Sheet1!$R:$R,0)</f>
        <v>INE531E01026</v>
      </c>
    </row>
    <row r="307" spans="1:5" x14ac:dyDescent="0.25">
      <c r="A307" s="1">
        <v>306</v>
      </c>
      <c r="B307" s="1">
        <v>543663</v>
      </c>
      <c r="C307" s="1" t="s">
        <v>308</v>
      </c>
      <c r="D307" s="2">
        <v>21284.28</v>
      </c>
      <c r="E307" s="1" t="str">
        <f>_xlfn.XLOOKUP(B307,[1]Sheet1!$A:$A,[1]Sheet1!$R:$R,0)</f>
        <v>INE128S01021</v>
      </c>
    </row>
    <row r="308" spans="1:5" x14ac:dyDescent="0.25">
      <c r="A308" s="1">
        <v>307</v>
      </c>
      <c r="B308" s="1">
        <v>539083</v>
      </c>
      <c r="C308" s="1" t="s">
        <v>309</v>
      </c>
      <c r="D308" s="2">
        <v>21225.77</v>
      </c>
      <c r="E308" s="1" t="str">
        <f>_xlfn.XLOOKUP(B308,[1]Sheet1!$A:$A,[1]Sheet1!$R:$R,0)</f>
        <v>INE066P01011</v>
      </c>
    </row>
    <row r="309" spans="1:5" x14ac:dyDescent="0.25">
      <c r="A309" s="1">
        <v>308</v>
      </c>
      <c r="B309" s="1">
        <v>500260</v>
      </c>
      <c r="C309" s="1" t="s">
        <v>310</v>
      </c>
      <c r="D309" s="2">
        <v>21224.959999999999</v>
      </c>
      <c r="E309" s="1" t="str">
        <f>_xlfn.XLOOKUP(B309,[1]Sheet1!$A:$A,[1]Sheet1!$R:$R,0)</f>
        <v>INE331A01037</v>
      </c>
    </row>
    <row r="310" spans="1:5" x14ac:dyDescent="0.25">
      <c r="A310" s="1">
        <v>309</v>
      </c>
      <c r="B310" s="1">
        <v>543412</v>
      </c>
      <c r="C310" s="1" t="s">
        <v>311</v>
      </c>
      <c r="D310" s="2">
        <v>20938.39</v>
      </c>
      <c r="E310" s="1" t="str">
        <f>_xlfn.XLOOKUP(B310,[1]Sheet1!$A:$A,[1]Sheet1!$R:$R,0)</f>
        <v>INE575P01011</v>
      </c>
    </row>
    <row r="311" spans="1:5" x14ac:dyDescent="0.25">
      <c r="A311" s="1">
        <v>310</v>
      </c>
      <c r="B311" s="1">
        <v>500184</v>
      </c>
      <c r="C311" s="1" t="s">
        <v>312</v>
      </c>
      <c r="D311" s="2">
        <v>20929.62</v>
      </c>
      <c r="E311" s="1" t="str">
        <f>_xlfn.XLOOKUP(B311,[1]Sheet1!$A:$A,[1]Sheet1!$R:$R,0)</f>
        <v>INE019C01026</v>
      </c>
    </row>
    <row r="312" spans="1:5" x14ac:dyDescent="0.25">
      <c r="A312" s="1">
        <v>311</v>
      </c>
      <c r="B312" s="1">
        <v>543235</v>
      </c>
      <c r="C312" s="1" t="s">
        <v>313</v>
      </c>
      <c r="D312" s="2">
        <v>20878.310000000001</v>
      </c>
      <c r="E312" s="1" t="str">
        <f>_xlfn.XLOOKUP(B312,[1]Sheet1!$A:$A,[1]Sheet1!$R:$R,0)</f>
        <v>INE732I01013</v>
      </c>
    </row>
    <row r="313" spans="1:5" x14ac:dyDescent="0.25">
      <c r="A313" s="1">
        <v>312</v>
      </c>
      <c r="B313" s="1">
        <v>532504</v>
      </c>
      <c r="C313" s="1" t="s">
        <v>314</v>
      </c>
      <c r="D313" s="2">
        <v>20869.259999999998</v>
      </c>
      <c r="E313" s="1" t="str">
        <f>_xlfn.XLOOKUP(B313,[1]Sheet1!$A:$A,[1]Sheet1!$R:$R,0)</f>
        <v>INE048G01026</v>
      </c>
    </row>
    <row r="314" spans="1:5" x14ac:dyDescent="0.25">
      <c r="A314" s="1">
        <v>313</v>
      </c>
      <c r="B314" s="1">
        <v>532714</v>
      </c>
      <c r="C314" s="1" t="s">
        <v>315</v>
      </c>
      <c r="D314" s="2">
        <v>20831.48</v>
      </c>
      <c r="E314" s="1" t="str">
        <f>_xlfn.XLOOKUP(B314,[1]Sheet1!$A:$A,[1]Sheet1!$R:$R,0)</f>
        <v>INE389H01022</v>
      </c>
    </row>
    <row r="315" spans="1:5" x14ac:dyDescent="0.25">
      <c r="A315" s="1">
        <v>314</v>
      </c>
      <c r="B315" s="1">
        <v>539524</v>
      </c>
      <c r="C315" s="1" t="s">
        <v>316</v>
      </c>
      <c r="D315" s="2">
        <v>20714.87</v>
      </c>
      <c r="E315" s="1" t="str">
        <f>_xlfn.XLOOKUP(B315,[1]Sheet1!$A:$A,[1]Sheet1!$R:$R,0)</f>
        <v>INE600L01024</v>
      </c>
    </row>
    <row r="316" spans="1:5" x14ac:dyDescent="0.25">
      <c r="A316" s="1">
        <v>315</v>
      </c>
      <c r="B316" s="1">
        <v>522113</v>
      </c>
      <c r="C316" s="1" t="s">
        <v>317</v>
      </c>
      <c r="D316" s="2">
        <v>20691.169999999998</v>
      </c>
      <c r="E316" s="1" t="str">
        <f>_xlfn.XLOOKUP(B316,[1]Sheet1!$A:$A,[1]Sheet1!$R:$R,0)</f>
        <v>INE325A01013</v>
      </c>
    </row>
    <row r="317" spans="1:5" x14ac:dyDescent="0.25">
      <c r="A317" s="1">
        <v>316</v>
      </c>
      <c r="B317" s="1">
        <v>500084</v>
      </c>
      <c r="C317" s="1" t="s">
        <v>318</v>
      </c>
      <c r="D317" s="2">
        <v>20387.27</v>
      </c>
      <c r="E317" s="1" t="str">
        <f>_xlfn.XLOOKUP(B317,[1]Sheet1!$A:$A,[1]Sheet1!$R:$R,0)</f>
        <v>INE486A01021</v>
      </c>
    </row>
    <row r="318" spans="1:5" x14ac:dyDescent="0.25">
      <c r="A318" s="1">
        <v>317</v>
      </c>
      <c r="B318" s="1">
        <v>544210</v>
      </c>
      <c r="C318" s="1" t="s">
        <v>319</v>
      </c>
      <c r="D318" s="2">
        <v>20322.25</v>
      </c>
      <c r="E318" s="1" t="str">
        <f>_xlfn.XLOOKUP(B318,[1]Sheet1!$A:$A,[1]Sheet1!$R:$R,0)</f>
        <v>INE168P01015</v>
      </c>
    </row>
    <row r="319" spans="1:5" x14ac:dyDescent="0.25">
      <c r="A319" s="1">
        <v>318</v>
      </c>
      <c r="B319" s="1">
        <v>544282</v>
      </c>
      <c r="C319" s="1" t="s">
        <v>320</v>
      </c>
      <c r="D319" s="2">
        <v>20115.669999999998</v>
      </c>
      <c r="E319" s="1" t="str">
        <f>_xlfn.XLOOKUP(B319,[1]Sheet1!$A:$A,[1]Sheet1!$R:$R,0)</f>
        <v>INE0W2G01015</v>
      </c>
    </row>
    <row r="320" spans="1:5" x14ac:dyDescent="0.25">
      <c r="A320" s="1">
        <v>319</v>
      </c>
      <c r="B320" s="1">
        <v>500870</v>
      </c>
      <c r="C320" s="1" t="s">
        <v>321</v>
      </c>
      <c r="D320" s="2">
        <v>20079.18</v>
      </c>
      <c r="E320" s="1" t="str">
        <f>_xlfn.XLOOKUP(B320,[1]Sheet1!$A:$A,[1]Sheet1!$R:$R,0)</f>
        <v>INE172A01027</v>
      </c>
    </row>
    <row r="321" spans="1:5" x14ac:dyDescent="0.25">
      <c r="A321" s="1">
        <v>320</v>
      </c>
      <c r="B321" s="1">
        <v>544292</v>
      </c>
      <c r="C321" s="1" t="s">
        <v>322</v>
      </c>
      <c r="D321" s="2">
        <v>20003.990000000002</v>
      </c>
      <c r="E321" s="1" t="str">
        <f>_xlfn.XLOOKUP(B321,[1]Sheet1!$A:$A,[1]Sheet1!$R:$R,0)</f>
        <v>INE013P01021</v>
      </c>
    </row>
    <row r="322" spans="1:5" x14ac:dyDescent="0.25">
      <c r="A322" s="1">
        <v>321</v>
      </c>
      <c r="B322" s="1">
        <v>531213</v>
      </c>
      <c r="C322" s="1" t="s">
        <v>323</v>
      </c>
      <c r="D322" s="2">
        <v>19683.84</v>
      </c>
      <c r="E322" s="1" t="str">
        <f>_xlfn.XLOOKUP(B322,[1]Sheet1!$A:$A,[1]Sheet1!$R:$R,0)</f>
        <v>INE522D01027</v>
      </c>
    </row>
    <row r="323" spans="1:5" x14ac:dyDescent="0.25">
      <c r="A323" s="1">
        <v>322</v>
      </c>
      <c r="B323" s="1">
        <v>513375</v>
      </c>
      <c r="C323" s="1" t="s">
        <v>324</v>
      </c>
      <c r="D323" s="2">
        <v>19390.259999999998</v>
      </c>
      <c r="E323" s="1" t="str">
        <f>_xlfn.XLOOKUP(B323,[1]Sheet1!$A:$A,[1]Sheet1!$R:$R,0)</f>
        <v>INE120A01034</v>
      </c>
    </row>
    <row r="324" spans="1:5" x14ac:dyDescent="0.25">
      <c r="A324" s="1">
        <v>323</v>
      </c>
      <c r="B324" s="1">
        <v>542011</v>
      </c>
      <c r="C324" s="1" t="s">
        <v>325</v>
      </c>
      <c r="D324" s="2">
        <v>19295.71</v>
      </c>
      <c r="E324" s="1" t="str">
        <f>_xlfn.XLOOKUP(B324,[1]Sheet1!$A:$A,[1]Sheet1!$R:$R,0)</f>
        <v>INE382Z01011</v>
      </c>
    </row>
    <row r="325" spans="1:5" x14ac:dyDescent="0.25">
      <c r="A325" s="1">
        <v>324</v>
      </c>
      <c r="B325" s="1">
        <v>540596</v>
      </c>
      <c r="C325" s="1" t="s">
        <v>326</v>
      </c>
      <c r="D325" s="2">
        <v>19287.43</v>
      </c>
      <c r="E325" s="1" t="str">
        <f>_xlfn.XLOOKUP(B325,[1]Sheet1!$A:$A,[1]Sheet1!$R:$R,0)</f>
        <v>INE406M01024</v>
      </c>
    </row>
    <row r="326" spans="1:5" x14ac:dyDescent="0.25">
      <c r="A326" s="1">
        <v>325</v>
      </c>
      <c r="B326" s="1">
        <v>500403</v>
      </c>
      <c r="C326" s="1" t="s">
        <v>327</v>
      </c>
      <c r="D326" s="2">
        <v>19219.39</v>
      </c>
      <c r="E326" s="1" t="str">
        <f>_xlfn.XLOOKUP(B326,[1]Sheet1!$A:$A,[1]Sheet1!$R:$R,0)</f>
        <v>INE387A01021</v>
      </c>
    </row>
    <row r="327" spans="1:5" x14ac:dyDescent="0.25">
      <c r="A327" s="1">
        <v>326</v>
      </c>
      <c r="B327" s="1">
        <v>500042</v>
      </c>
      <c r="C327" s="1" t="s">
        <v>328</v>
      </c>
      <c r="D327" s="2">
        <v>19182.46</v>
      </c>
      <c r="E327" s="1" t="str">
        <f>_xlfn.XLOOKUP(B327,[1]Sheet1!$A:$A,[1]Sheet1!$R:$R,0)</f>
        <v>INE373A01013</v>
      </c>
    </row>
    <row r="328" spans="1:5" x14ac:dyDescent="0.25">
      <c r="A328" s="1">
        <v>327</v>
      </c>
      <c r="B328" s="1">
        <v>544226</v>
      </c>
      <c r="C328" s="1" t="s">
        <v>329</v>
      </c>
      <c r="D328" s="2">
        <v>19139.61</v>
      </c>
      <c r="E328" s="1" t="str">
        <f>_xlfn.XLOOKUP(B328,[1]Sheet1!$A:$A,[1]Sheet1!$R:$R,0)</f>
        <v>INE02RE01045</v>
      </c>
    </row>
    <row r="329" spans="1:5" x14ac:dyDescent="0.25">
      <c r="A329" s="1">
        <v>328</v>
      </c>
      <c r="B329" s="1">
        <v>500472</v>
      </c>
      <c r="C329" s="1" t="s">
        <v>330</v>
      </c>
      <c r="D329" s="2">
        <v>19021.5</v>
      </c>
      <c r="E329" s="1" t="str">
        <f>_xlfn.XLOOKUP(B329,[1]Sheet1!$A:$A,[1]Sheet1!$R:$R,0)</f>
        <v>INE640A01023</v>
      </c>
    </row>
    <row r="330" spans="1:5" x14ac:dyDescent="0.25">
      <c r="A330" s="1">
        <v>329</v>
      </c>
      <c r="B330" s="1">
        <v>543529</v>
      </c>
      <c r="C330" s="1" t="s">
        <v>331</v>
      </c>
      <c r="D330" s="2">
        <v>19019.78</v>
      </c>
      <c r="E330" s="1" t="str">
        <f>_xlfn.XLOOKUP(B330,[1]Sheet1!$A:$A,[1]Sheet1!$R:$R,0)</f>
        <v>INE148O01028</v>
      </c>
    </row>
    <row r="331" spans="1:5" x14ac:dyDescent="0.25">
      <c r="A331" s="1">
        <v>330</v>
      </c>
      <c r="B331" s="1">
        <v>532805</v>
      </c>
      <c r="C331" s="1" t="s">
        <v>332</v>
      </c>
      <c r="D331" s="2">
        <v>19008.849999999999</v>
      </c>
      <c r="E331" s="1" t="str">
        <f>_xlfn.XLOOKUP(B331,[1]Sheet1!$A:$A,[1]Sheet1!$R:$R,0)</f>
        <v>INE891D01026</v>
      </c>
    </row>
    <row r="332" spans="1:5" x14ac:dyDescent="0.25">
      <c r="A332" s="1">
        <v>331</v>
      </c>
      <c r="B332" s="1">
        <v>543463</v>
      </c>
      <c r="C332" s="1" t="s">
        <v>333</v>
      </c>
      <c r="D332" s="2">
        <v>18832.78</v>
      </c>
      <c r="E332" s="1" t="str">
        <f>_xlfn.XLOOKUP(B332,[1]Sheet1!$A:$A,[1]Sheet1!$R:$R,0)</f>
        <v>INE825V01034</v>
      </c>
    </row>
    <row r="333" spans="1:5" x14ac:dyDescent="0.25">
      <c r="A333" s="1">
        <v>332</v>
      </c>
      <c r="B333" s="1">
        <v>500165</v>
      </c>
      <c r="C333" s="1" t="s">
        <v>334</v>
      </c>
      <c r="D333" s="2">
        <v>18804.43</v>
      </c>
      <c r="E333" s="1" t="str">
        <f>_xlfn.XLOOKUP(B333,[1]Sheet1!$A:$A,[1]Sheet1!$R:$R,0)</f>
        <v>INE531A01024</v>
      </c>
    </row>
    <row r="334" spans="1:5" x14ac:dyDescent="0.25">
      <c r="A334" s="1">
        <v>333</v>
      </c>
      <c r="B334" s="1">
        <v>506076</v>
      </c>
      <c r="C334" s="1" t="s">
        <v>335</v>
      </c>
      <c r="D334" s="2">
        <v>18670.16</v>
      </c>
      <c r="E334" s="1" t="str">
        <f>_xlfn.XLOOKUP(B334,[1]Sheet1!$A:$A,[1]Sheet1!$R:$R,0)</f>
        <v>INE536A01023</v>
      </c>
    </row>
    <row r="335" spans="1:5" x14ac:dyDescent="0.25">
      <c r="A335" s="1">
        <v>334</v>
      </c>
      <c r="B335" s="1">
        <v>543374</v>
      </c>
      <c r="C335" s="1" t="s">
        <v>336</v>
      </c>
      <c r="D335" s="2">
        <v>18389.75</v>
      </c>
      <c r="E335" s="1" t="str">
        <f>_xlfn.XLOOKUP(B335,[1]Sheet1!$A:$A,[1]Sheet1!$R:$R,0)</f>
        <v>INE404A01024</v>
      </c>
    </row>
    <row r="336" spans="1:5" x14ac:dyDescent="0.25">
      <c r="A336" s="1">
        <v>335</v>
      </c>
      <c r="B336" s="1">
        <v>543232</v>
      </c>
      <c r="C336" s="1" t="s">
        <v>337</v>
      </c>
      <c r="D336" s="2">
        <v>18363.189999999999</v>
      </c>
      <c r="E336" s="1" t="str">
        <f>_xlfn.XLOOKUP(B336,[1]Sheet1!$A:$A,[1]Sheet1!$R:$R,0)</f>
        <v>INE596I01012</v>
      </c>
    </row>
    <row r="337" spans="1:5" x14ac:dyDescent="0.25">
      <c r="A337" s="1">
        <v>336</v>
      </c>
      <c r="B337" s="1">
        <v>500008</v>
      </c>
      <c r="C337" s="1" t="s">
        <v>338</v>
      </c>
      <c r="D337" s="2">
        <v>18357.439999999999</v>
      </c>
      <c r="E337" s="1" t="str">
        <f>_xlfn.XLOOKUP(B337,[1]Sheet1!$A:$A,[1]Sheet1!$R:$R,0)</f>
        <v>INE885A01032</v>
      </c>
    </row>
    <row r="338" spans="1:5" x14ac:dyDescent="0.25">
      <c r="A338" s="1">
        <v>337</v>
      </c>
      <c r="B338" s="1">
        <v>500680</v>
      </c>
      <c r="C338" s="1" t="s">
        <v>339</v>
      </c>
      <c r="D338" s="2">
        <v>18317.16</v>
      </c>
      <c r="E338" s="1" t="str">
        <f>_xlfn.XLOOKUP(B338,[1]Sheet1!$A:$A,[1]Sheet1!$R:$R,0)</f>
        <v>INE182A01018</v>
      </c>
    </row>
    <row r="339" spans="1:5" x14ac:dyDescent="0.25">
      <c r="A339" s="1">
        <v>338</v>
      </c>
      <c r="B339" s="1">
        <v>544176</v>
      </c>
      <c r="C339" s="1" t="s">
        <v>340</v>
      </c>
      <c r="D339" s="2">
        <v>18286.39</v>
      </c>
      <c r="E339" s="1" t="str">
        <f>_xlfn.XLOOKUP(B339,[1]Sheet1!$A:$A,[1]Sheet1!$R:$R,0)</f>
        <v>INE883F01010</v>
      </c>
    </row>
    <row r="340" spans="1:5" x14ac:dyDescent="0.25">
      <c r="A340" s="1">
        <v>339</v>
      </c>
      <c r="B340" s="1">
        <v>533573</v>
      </c>
      <c r="C340" s="1" t="s">
        <v>341</v>
      </c>
      <c r="D340" s="2">
        <v>18265.63</v>
      </c>
      <c r="E340" s="1" t="str">
        <f>_xlfn.XLOOKUP(B340,[1]Sheet1!$A:$A,[1]Sheet1!$R:$R,0)</f>
        <v>INE901L01018</v>
      </c>
    </row>
    <row r="341" spans="1:5" x14ac:dyDescent="0.25">
      <c r="A341" s="1">
        <v>340</v>
      </c>
      <c r="B341" s="1">
        <v>520111</v>
      </c>
      <c r="C341" s="1" t="s">
        <v>342</v>
      </c>
      <c r="D341" s="2">
        <v>18083.740000000002</v>
      </c>
      <c r="E341" s="1" t="str">
        <f>_xlfn.XLOOKUP(B341,[1]Sheet1!$A:$A,[1]Sheet1!$R:$R,0)</f>
        <v>INE703B01027</v>
      </c>
    </row>
    <row r="342" spans="1:5" x14ac:dyDescent="0.25">
      <c r="A342" s="1">
        <v>341</v>
      </c>
      <c r="B342" s="1">
        <v>500027</v>
      </c>
      <c r="C342" s="1" t="s">
        <v>343</v>
      </c>
      <c r="D342" s="2">
        <v>18058.25</v>
      </c>
      <c r="E342" s="1" t="str">
        <f>_xlfn.XLOOKUP(B342,[1]Sheet1!$A:$A,[1]Sheet1!$R:$R,0)</f>
        <v>INE100A01010</v>
      </c>
    </row>
    <row r="343" spans="1:5" x14ac:dyDescent="0.25">
      <c r="A343" s="1">
        <v>342</v>
      </c>
      <c r="B343" s="1">
        <v>504614</v>
      </c>
      <c r="C343" s="1" t="s">
        <v>344</v>
      </c>
      <c r="D343" s="2">
        <v>17999.64</v>
      </c>
      <c r="E343" s="1" t="str">
        <f>_xlfn.XLOOKUP(B343,[1]Sheet1!$A:$A,[1]Sheet1!$R:$R,0)</f>
        <v>INE385C01021</v>
      </c>
    </row>
    <row r="344" spans="1:5" x14ac:dyDescent="0.25">
      <c r="A344" s="1">
        <v>343</v>
      </c>
      <c r="B344" s="1">
        <v>543330</v>
      </c>
      <c r="C344" s="1" t="s">
        <v>345</v>
      </c>
      <c r="D344" s="2">
        <v>17967.34</v>
      </c>
      <c r="E344" s="1" t="str">
        <f>_xlfn.XLOOKUP(B344,[1]Sheet1!$A:$A,[1]Sheet1!$R:$R,0)</f>
        <v>INE872J01023</v>
      </c>
    </row>
    <row r="345" spans="1:5" x14ac:dyDescent="0.25">
      <c r="A345" s="1">
        <v>344</v>
      </c>
      <c r="B345" s="1">
        <v>542399</v>
      </c>
      <c r="C345" s="1" t="s">
        <v>346</v>
      </c>
      <c r="D345" s="2">
        <v>17931.91</v>
      </c>
      <c r="E345" s="1" t="str">
        <f>_xlfn.XLOOKUP(B345,[1]Sheet1!$A:$A,[1]Sheet1!$R:$R,0)</f>
        <v>INE427F01016</v>
      </c>
    </row>
    <row r="346" spans="1:5" x14ac:dyDescent="0.25">
      <c r="A346" s="1">
        <v>345</v>
      </c>
      <c r="B346" s="1">
        <v>544280</v>
      </c>
      <c r="C346" s="1" t="s">
        <v>347</v>
      </c>
      <c r="D346" s="2">
        <v>17887.21</v>
      </c>
      <c r="E346" s="1" t="str">
        <f>_xlfn.XLOOKUP(B346,[1]Sheet1!$A:$A,[1]Sheet1!$R:$R,0)</f>
        <v>INE101I01011</v>
      </c>
    </row>
    <row r="347" spans="1:5" x14ac:dyDescent="0.25">
      <c r="A347" s="1">
        <v>346</v>
      </c>
      <c r="B347" s="1">
        <v>533655</v>
      </c>
      <c r="C347" s="1" t="s">
        <v>348</v>
      </c>
      <c r="D347" s="2">
        <v>17864.68</v>
      </c>
      <c r="E347" s="1" t="str">
        <f>_xlfn.XLOOKUP(B347,[1]Sheet1!$A:$A,[1]Sheet1!$R:$R,0)</f>
        <v>INE152M01016</v>
      </c>
    </row>
    <row r="348" spans="1:5" x14ac:dyDescent="0.25">
      <c r="A348" s="1">
        <v>347</v>
      </c>
      <c r="B348" s="1">
        <v>543720</v>
      </c>
      <c r="C348" s="1" t="s">
        <v>349</v>
      </c>
      <c r="D348" s="2">
        <v>17722.919999999998</v>
      </c>
      <c r="E348" s="1" t="str">
        <f>_xlfn.XLOOKUP(B348,[1]Sheet1!$A:$A,[1]Sheet1!$R:$R,0)</f>
        <v>INE138Y01010</v>
      </c>
    </row>
    <row r="349" spans="1:5" x14ac:dyDescent="0.25">
      <c r="A349" s="1">
        <v>348</v>
      </c>
      <c r="B349" s="1">
        <v>543960</v>
      </c>
      <c r="C349" s="1" t="s">
        <v>350</v>
      </c>
      <c r="D349" s="2">
        <v>17537.34</v>
      </c>
      <c r="E349" s="1" t="str">
        <f>_xlfn.XLOOKUP(B349,[1]Sheet1!$A:$A,[1]Sheet1!$R:$R,0)</f>
        <v>INE338H01029</v>
      </c>
    </row>
    <row r="350" spans="1:5" x14ac:dyDescent="0.25">
      <c r="A350" s="1">
        <v>349</v>
      </c>
      <c r="B350" s="1">
        <v>544045</v>
      </c>
      <c r="C350" s="1" t="s">
        <v>351</v>
      </c>
      <c r="D350" s="2">
        <v>17483.990000000002</v>
      </c>
      <c r="E350" s="1" t="str">
        <f>_xlfn.XLOOKUP(B350,[1]Sheet1!$A:$A,[1]Sheet1!$R:$R,0)</f>
        <v>INE321T01012</v>
      </c>
    </row>
    <row r="351" spans="1:5" x14ac:dyDescent="0.25">
      <c r="A351" s="1">
        <v>350</v>
      </c>
      <c r="B351" s="1">
        <v>520056</v>
      </c>
      <c r="C351" s="1" t="s">
        <v>352</v>
      </c>
      <c r="D351" s="2">
        <v>17380.169999999998</v>
      </c>
      <c r="E351" s="1" t="str">
        <f>_xlfn.XLOOKUP(B351,[1]Sheet1!$A:$A,[1]Sheet1!$R:$R,0)</f>
        <v>INE105A01035</v>
      </c>
    </row>
    <row r="352" spans="1:5" x14ac:dyDescent="0.25">
      <c r="A352" s="1">
        <v>351</v>
      </c>
      <c r="B352" s="1">
        <v>500378</v>
      </c>
      <c r="C352" s="1" t="s">
        <v>353</v>
      </c>
      <c r="D352" s="2">
        <v>17273.12</v>
      </c>
      <c r="E352" s="1" t="str">
        <f>_xlfn.XLOOKUP(B352,[1]Sheet1!$A:$A,[1]Sheet1!$R:$R,0)</f>
        <v>INE324A01032</v>
      </c>
    </row>
    <row r="353" spans="1:5" x14ac:dyDescent="0.25">
      <c r="A353" s="1">
        <v>352</v>
      </c>
      <c r="B353" s="1">
        <v>532939</v>
      </c>
      <c r="C353" s="1" t="s">
        <v>354</v>
      </c>
      <c r="D353" s="2">
        <v>17268.96</v>
      </c>
      <c r="E353" s="1" t="str">
        <f>_xlfn.XLOOKUP(B353,[1]Sheet1!$A:$A,[1]Sheet1!$R:$R,0)</f>
        <v>INE614G01033</v>
      </c>
    </row>
    <row r="354" spans="1:5" x14ac:dyDescent="0.25">
      <c r="A354" s="1">
        <v>353</v>
      </c>
      <c r="B354" s="1">
        <v>500252</v>
      </c>
      <c r="C354" s="1" t="s">
        <v>355</v>
      </c>
      <c r="D354" s="2">
        <v>17076.88</v>
      </c>
      <c r="E354" s="1" t="str">
        <f>_xlfn.XLOOKUP(B354,[1]Sheet1!$A:$A,[1]Sheet1!$R:$R,0)</f>
        <v>INE269B01029</v>
      </c>
    </row>
    <row r="355" spans="1:5" x14ac:dyDescent="0.25">
      <c r="A355" s="1">
        <v>354</v>
      </c>
      <c r="B355" s="1">
        <v>515055</v>
      </c>
      <c r="C355" s="1" t="s">
        <v>356</v>
      </c>
      <c r="D355" s="2">
        <v>16815.900000000001</v>
      </c>
      <c r="E355" s="1" t="str">
        <f>_xlfn.XLOOKUP(B355,[1]Sheet1!$A:$A,[1]Sheet1!$R:$R,0)</f>
        <v>INE242C01024</v>
      </c>
    </row>
    <row r="356" spans="1:5" x14ac:dyDescent="0.25">
      <c r="A356" s="1">
        <v>355</v>
      </c>
      <c r="B356" s="1">
        <v>523367</v>
      </c>
      <c r="C356" s="1" t="s">
        <v>357</v>
      </c>
      <c r="D356" s="2">
        <v>16766.14</v>
      </c>
      <c r="E356" s="1" t="str">
        <f>_xlfn.XLOOKUP(B356,[1]Sheet1!$A:$A,[1]Sheet1!$R:$R,0)</f>
        <v>INE499A01024</v>
      </c>
    </row>
    <row r="357" spans="1:5" x14ac:dyDescent="0.25">
      <c r="A357" s="1">
        <v>356</v>
      </c>
      <c r="B357" s="1">
        <v>590003</v>
      </c>
      <c r="C357" s="1" t="s">
        <v>358</v>
      </c>
      <c r="D357" s="2">
        <v>16730.88</v>
      </c>
      <c r="E357" s="1" t="str">
        <f>_xlfn.XLOOKUP(B357,[1]Sheet1!$A:$A,[1]Sheet1!$R:$R,0)</f>
        <v>INE036D01028</v>
      </c>
    </row>
    <row r="358" spans="1:5" x14ac:dyDescent="0.25">
      <c r="A358" s="1">
        <v>357</v>
      </c>
      <c r="B358" s="1">
        <v>544321</v>
      </c>
      <c r="C358" s="1" t="s">
        <v>359</v>
      </c>
      <c r="D358" s="2">
        <v>16649.18</v>
      </c>
      <c r="E358" s="1" t="str">
        <f>_xlfn.XLOOKUP(B358,[1]Sheet1!$A:$A,[1]Sheet1!$R:$R,0)</f>
        <v>INE781S01027</v>
      </c>
    </row>
    <row r="359" spans="1:5" x14ac:dyDescent="0.25">
      <c r="A359" s="1">
        <v>358</v>
      </c>
      <c r="B359" s="1">
        <v>522287</v>
      </c>
      <c r="C359" s="1" t="s">
        <v>360</v>
      </c>
      <c r="D359" s="2">
        <v>16641.78</v>
      </c>
      <c r="E359" s="1" t="str">
        <f>_xlfn.XLOOKUP(B359,[1]Sheet1!$A:$A,[1]Sheet1!$R:$R,0)</f>
        <v>INE220B01022</v>
      </c>
    </row>
    <row r="360" spans="1:5" x14ac:dyDescent="0.25">
      <c r="A360" s="1">
        <v>359</v>
      </c>
      <c r="B360" s="1">
        <v>544311</v>
      </c>
      <c r="C360" s="1" t="s">
        <v>361</v>
      </c>
      <c r="D360" s="2">
        <v>16638.150000000001</v>
      </c>
      <c r="E360" s="1" t="str">
        <f>_xlfn.XLOOKUP(B360,[1]Sheet1!$A:$A,[1]Sheet1!$R:$R,0)</f>
        <v>INE0Q9301021</v>
      </c>
    </row>
    <row r="361" spans="1:5" x14ac:dyDescent="0.25">
      <c r="A361" s="1">
        <v>360</v>
      </c>
      <c r="B361" s="1">
        <v>543653</v>
      </c>
      <c r="C361" s="1" t="s">
        <v>362</v>
      </c>
      <c r="D361" s="2">
        <v>16569.189999999999</v>
      </c>
      <c r="E361" s="1" t="str">
        <f>_xlfn.XLOOKUP(B361,[1]Sheet1!$A:$A,[1]Sheet1!$R:$R,0)</f>
        <v>INE00E101023</v>
      </c>
    </row>
    <row r="362" spans="1:5" x14ac:dyDescent="0.25">
      <c r="A362" s="1">
        <v>361</v>
      </c>
      <c r="B362" s="1">
        <v>541988</v>
      </c>
      <c r="C362" s="1" t="s">
        <v>363</v>
      </c>
      <c r="D362" s="2">
        <v>16519.39</v>
      </c>
      <c r="E362" s="1" t="str">
        <f>_xlfn.XLOOKUP(B362,[1]Sheet1!$A:$A,[1]Sheet1!$R:$R,0)</f>
        <v>INE216P01012</v>
      </c>
    </row>
    <row r="363" spans="1:5" x14ac:dyDescent="0.25">
      <c r="A363" s="1">
        <v>362</v>
      </c>
      <c r="B363" s="1">
        <v>532702</v>
      </c>
      <c r="C363" s="1" t="s">
        <v>364</v>
      </c>
      <c r="D363" s="2">
        <v>16477.79</v>
      </c>
      <c r="E363" s="1" t="str">
        <f>_xlfn.XLOOKUP(B363,[1]Sheet1!$A:$A,[1]Sheet1!$R:$R,0)</f>
        <v>INE246F01010</v>
      </c>
    </row>
    <row r="364" spans="1:5" x14ac:dyDescent="0.25">
      <c r="A364" s="1">
        <v>363</v>
      </c>
      <c r="B364" s="1">
        <v>500710</v>
      </c>
      <c r="C364" s="1" t="s">
        <v>365</v>
      </c>
      <c r="D364" s="2">
        <v>16393.37</v>
      </c>
      <c r="E364" s="1" t="str">
        <f>_xlfn.XLOOKUP(B364,[1]Sheet1!$A:$A,[1]Sheet1!$R:$R,0)</f>
        <v>INE133A01011</v>
      </c>
    </row>
    <row r="365" spans="1:5" x14ac:dyDescent="0.25">
      <c r="A365" s="1">
        <v>364</v>
      </c>
      <c r="B365" s="1">
        <v>524200</v>
      </c>
      <c r="C365" s="1" t="s">
        <v>366</v>
      </c>
      <c r="D365" s="2">
        <v>16377.1</v>
      </c>
      <c r="E365" s="1" t="str">
        <f>_xlfn.XLOOKUP(B365,[1]Sheet1!$A:$A,[1]Sheet1!$R:$R,0)</f>
        <v>INE410B01037</v>
      </c>
    </row>
    <row r="366" spans="1:5" x14ac:dyDescent="0.25">
      <c r="A366" s="1">
        <v>365</v>
      </c>
      <c r="B366" s="1">
        <v>540073</v>
      </c>
      <c r="C366" s="1" t="s">
        <v>367</v>
      </c>
      <c r="D366" s="2">
        <v>16346.11</v>
      </c>
      <c r="E366" s="1" t="str">
        <f>_xlfn.XLOOKUP(B366,[1]Sheet1!$A:$A,[1]Sheet1!$R:$R,0)</f>
        <v>INE153T01027</v>
      </c>
    </row>
    <row r="367" spans="1:5" x14ac:dyDescent="0.25">
      <c r="A367" s="1">
        <v>366</v>
      </c>
      <c r="B367" s="1">
        <v>532928</v>
      </c>
      <c r="C367" s="1" t="s">
        <v>368</v>
      </c>
      <c r="D367" s="2">
        <v>16087.39</v>
      </c>
      <c r="E367" s="1" t="str">
        <f>_xlfn.XLOOKUP(B367,[1]Sheet1!$A:$A,[1]Sheet1!$R:$R,0)</f>
        <v>INE763I01026</v>
      </c>
    </row>
    <row r="368" spans="1:5" x14ac:dyDescent="0.25">
      <c r="A368" s="1">
        <v>367</v>
      </c>
      <c r="B368" s="1">
        <v>534139</v>
      </c>
      <c r="C368" s="1" t="s">
        <v>369</v>
      </c>
      <c r="D368" s="2">
        <v>16008.02</v>
      </c>
      <c r="E368" s="1" t="str">
        <f>_xlfn.XLOOKUP(B368,[1]Sheet1!$A:$A,[1]Sheet1!$R:$R,0)</f>
        <v>INE839M01018</v>
      </c>
    </row>
    <row r="369" spans="1:5" x14ac:dyDescent="0.25">
      <c r="A369" s="1">
        <v>368</v>
      </c>
      <c r="B369" s="1">
        <v>506590</v>
      </c>
      <c r="C369" s="1" t="s">
        <v>370</v>
      </c>
      <c r="D369" s="2">
        <v>15979.88</v>
      </c>
      <c r="E369" s="1" t="str">
        <f>_xlfn.XLOOKUP(B369,[1]Sheet1!$A:$A,[1]Sheet1!$R:$R,0)</f>
        <v>INE602A01031</v>
      </c>
    </row>
    <row r="370" spans="1:5" x14ac:dyDescent="0.25">
      <c r="A370" s="1">
        <v>369</v>
      </c>
      <c r="B370" s="1">
        <v>504067</v>
      </c>
      <c r="C370" s="1" t="s">
        <v>371</v>
      </c>
      <c r="D370" s="2">
        <v>15922.64</v>
      </c>
      <c r="E370" s="1" t="str">
        <f>_xlfn.XLOOKUP(B370,[1]Sheet1!$A:$A,[1]Sheet1!$R:$R,0)</f>
        <v>INE520A01027</v>
      </c>
    </row>
    <row r="371" spans="1:5" x14ac:dyDescent="0.25">
      <c r="A371" s="1">
        <v>370</v>
      </c>
      <c r="B371" s="1">
        <v>544306</v>
      </c>
      <c r="C371" s="1" t="s">
        <v>372</v>
      </c>
      <c r="D371" s="2">
        <v>15882.35</v>
      </c>
      <c r="E371" s="1" t="str">
        <f>_xlfn.XLOOKUP(B371,[1]Sheet1!$A:$A,[1]Sheet1!$R:$R,0)</f>
        <v>INE570L01029</v>
      </c>
    </row>
    <row r="372" spans="1:5" x14ac:dyDescent="0.25">
      <c r="A372" s="1">
        <v>371</v>
      </c>
      <c r="B372" s="1">
        <v>543415</v>
      </c>
      <c r="C372" s="1" t="s">
        <v>373</v>
      </c>
      <c r="D372" s="2">
        <v>15879.77</v>
      </c>
      <c r="E372" s="1" t="str">
        <f>_xlfn.XLOOKUP(B372,[1]Sheet1!$A:$A,[1]Sheet1!$R:$R,0)</f>
        <v>INE463V01026</v>
      </c>
    </row>
    <row r="373" spans="1:5" x14ac:dyDescent="0.25">
      <c r="A373" s="1">
        <v>372</v>
      </c>
      <c r="B373" s="1">
        <v>540750</v>
      </c>
      <c r="C373" s="1" t="s">
        <v>374</v>
      </c>
      <c r="D373" s="2">
        <v>15785.13</v>
      </c>
      <c r="E373" s="1" t="str">
        <f>_xlfn.XLOOKUP(B373,[1]Sheet1!$A:$A,[1]Sheet1!$R:$R,0)</f>
        <v>INE022Q01020</v>
      </c>
    </row>
    <row r="374" spans="1:5" x14ac:dyDescent="0.25">
      <c r="A374" s="1">
        <v>373</v>
      </c>
      <c r="B374" s="1">
        <v>532548</v>
      </c>
      <c r="C374" s="1" t="s">
        <v>375</v>
      </c>
      <c r="D374" s="2">
        <v>15758.73</v>
      </c>
      <c r="E374" s="1" t="str">
        <f>_xlfn.XLOOKUP(B374,[1]Sheet1!$A:$A,[1]Sheet1!$R:$R,0)</f>
        <v>INE348B01021</v>
      </c>
    </row>
    <row r="375" spans="1:5" x14ac:dyDescent="0.25">
      <c r="A375" s="1">
        <v>374</v>
      </c>
      <c r="B375" s="1">
        <v>533272</v>
      </c>
      <c r="C375" s="1" t="s">
        <v>376</v>
      </c>
      <c r="D375" s="2">
        <v>15685.2</v>
      </c>
      <c r="E375" s="1" t="str">
        <f>_xlfn.XLOOKUP(B375,[1]Sheet1!$A:$A,[1]Sheet1!$R:$R,0)</f>
        <v>INE209L01016</v>
      </c>
    </row>
    <row r="376" spans="1:5" x14ac:dyDescent="0.25">
      <c r="A376" s="1">
        <v>375</v>
      </c>
      <c r="B376" s="1">
        <v>500043</v>
      </c>
      <c r="C376" s="1" t="s">
        <v>377</v>
      </c>
      <c r="D376" s="2">
        <v>15672.65</v>
      </c>
      <c r="E376" s="1" t="str">
        <f>_xlfn.XLOOKUP(B376,[1]Sheet1!$A:$A,[1]Sheet1!$R:$R,0)</f>
        <v>INE176A01028</v>
      </c>
    </row>
    <row r="377" spans="1:5" x14ac:dyDescent="0.25">
      <c r="A377" s="1">
        <v>376</v>
      </c>
      <c r="B377" s="1">
        <v>532953</v>
      </c>
      <c r="C377" s="1" t="s">
        <v>378</v>
      </c>
      <c r="D377" s="2">
        <v>15583.46</v>
      </c>
      <c r="E377" s="1" t="str">
        <f>_xlfn.XLOOKUP(B377,[1]Sheet1!$A:$A,[1]Sheet1!$R:$R,0)</f>
        <v>INE951I01027</v>
      </c>
    </row>
    <row r="378" spans="1:5" x14ac:dyDescent="0.25">
      <c r="A378" s="1">
        <v>377</v>
      </c>
      <c r="B378" s="1">
        <v>524558</v>
      </c>
      <c r="C378" s="1" t="s">
        <v>379</v>
      </c>
      <c r="D378" s="2">
        <v>15494.59</v>
      </c>
      <c r="E378" s="1" t="str">
        <f>_xlfn.XLOOKUP(B378,[1]Sheet1!$A:$A,[1]Sheet1!$R:$R,0)</f>
        <v>INE794A01010</v>
      </c>
    </row>
    <row r="379" spans="1:5" x14ac:dyDescent="0.25">
      <c r="A379" s="1">
        <v>378</v>
      </c>
      <c r="B379" s="1">
        <v>543990</v>
      </c>
      <c r="C379" s="1" t="s">
        <v>380</v>
      </c>
      <c r="D379" s="2">
        <v>15362.74</v>
      </c>
      <c r="E379" s="1" t="str">
        <f>_xlfn.XLOOKUP(B379,[1]Sheet1!$A:$A,[1]Sheet1!$R:$R,0)</f>
        <v>INE903U01023</v>
      </c>
    </row>
    <row r="380" spans="1:5" x14ac:dyDescent="0.25">
      <c r="A380" s="1">
        <v>379</v>
      </c>
      <c r="B380" s="1">
        <v>522074</v>
      </c>
      <c r="C380" s="1" t="s">
        <v>381</v>
      </c>
      <c r="D380" s="2">
        <v>15303.54</v>
      </c>
      <c r="E380" s="1" t="str">
        <f>_xlfn.XLOOKUP(B380,[1]Sheet1!$A:$A,[1]Sheet1!$R:$R,0)</f>
        <v>INE285A01027</v>
      </c>
    </row>
    <row r="381" spans="1:5" x14ac:dyDescent="0.25">
      <c r="A381" s="1">
        <v>380</v>
      </c>
      <c r="B381" s="1">
        <v>544009</v>
      </c>
      <c r="C381" s="1" t="s">
        <v>382</v>
      </c>
      <c r="D381" s="2">
        <v>15277.97</v>
      </c>
      <c r="E381" s="1" t="str">
        <f>_xlfn.XLOOKUP(B381,[1]Sheet1!$A:$A,[1]Sheet1!$R:$R,0)</f>
        <v>INE0KBH01020</v>
      </c>
    </row>
    <row r="382" spans="1:5" x14ac:dyDescent="0.25">
      <c r="A382" s="1">
        <v>381</v>
      </c>
      <c r="B382" s="1">
        <v>524742</v>
      </c>
      <c r="C382" s="1" t="s">
        <v>383</v>
      </c>
      <c r="D382" s="2">
        <v>15222.1</v>
      </c>
      <c r="E382" s="1" t="str">
        <f>_xlfn.XLOOKUP(B382,[1]Sheet1!$A:$A,[1]Sheet1!$R:$R,0)</f>
        <v>INE475E01026</v>
      </c>
    </row>
    <row r="383" spans="1:5" x14ac:dyDescent="0.25">
      <c r="A383" s="1">
        <v>382</v>
      </c>
      <c r="B383" s="1">
        <v>541770</v>
      </c>
      <c r="C383" s="1" t="s">
        <v>384</v>
      </c>
      <c r="D383" s="2">
        <v>15214.09</v>
      </c>
      <c r="E383" s="1" t="str">
        <f>_xlfn.XLOOKUP(B383,[1]Sheet1!$A:$A,[1]Sheet1!$R:$R,0)</f>
        <v>INE741K01010</v>
      </c>
    </row>
    <row r="384" spans="1:5" x14ac:dyDescent="0.25">
      <c r="A384" s="1">
        <v>383</v>
      </c>
      <c r="B384" s="1">
        <v>532756</v>
      </c>
      <c r="C384" s="1" t="s">
        <v>385</v>
      </c>
      <c r="D384" s="2">
        <v>15096.73</v>
      </c>
      <c r="E384" s="1" t="str">
        <f>_xlfn.XLOOKUP(B384,[1]Sheet1!$A:$A,[1]Sheet1!$R:$R,0)</f>
        <v>INE536H01010</v>
      </c>
    </row>
    <row r="385" spans="1:5" x14ac:dyDescent="0.25">
      <c r="A385" s="1">
        <v>384</v>
      </c>
      <c r="B385" s="1">
        <v>532762</v>
      </c>
      <c r="C385" s="1" t="s">
        <v>386</v>
      </c>
      <c r="D385" s="2">
        <v>14976.5</v>
      </c>
      <c r="E385" s="1" t="str">
        <f>_xlfn.XLOOKUP(B385,[1]Sheet1!$A:$A,[1]Sheet1!$R:$R,0)</f>
        <v>INE731H01025</v>
      </c>
    </row>
    <row r="386" spans="1:5" x14ac:dyDescent="0.25">
      <c r="A386" s="1">
        <v>385</v>
      </c>
      <c r="B386" s="1">
        <v>543335</v>
      </c>
      <c r="C386" s="1" t="s">
        <v>387</v>
      </c>
      <c r="D386" s="2">
        <v>14749.52</v>
      </c>
      <c r="E386" s="1" t="str">
        <f>_xlfn.XLOOKUP(B386,[1]Sheet1!$A:$A,[1]Sheet1!$R:$R,0)</f>
        <v>INE852O01025</v>
      </c>
    </row>
    <row r="387" spans="1:5" x14ac:dyDescent="0.25">
      <c r="A387" s="1">
        <v>386</v>
      </c>
      <c r="B387" s="1">
        <v>541956</v>
      </c>
      <c r="C387" s="1" t="s">
        <v>388</v>
      </c>
      <c r="D387" s="2">
        <v>14700.26</v>
      </c>
      <c r="E387" s="1" t="str">
        <f>_xlfn.XLOOKUP(B387,[1]Sheet1!$A:$A,[1]Sheet1!$R:$R,0)</f>
        <v>INE962Y01021</v>
      </c>
    </row>
    <row r="388" spans="1:5" x14ac:dyDescent="0.25">
      <c r="A388" s="1">
        <v>387</v>
      </c>
      <c r="B388" s="1">
        <v>513023</v>
      </c>
      <c r="C388" s="1" t="s">
        <v>389</v>
      </c>
      <c r="D388" s="2">
        <v>14662.3</v>
      </c>
      <c r="E388" s="1" t="str">
        <f>_xlfn.XLOOKUP(B388,[1]Sheet1!$A:$A,[1]Sheet1!$R:$R,0)</f>
        <v>INE725A01030</v>
      </c>
    </row>
    <row r="389" spans="1:5" x14ac:dyDescent="0.25">
      <c r="A389" s="1">
        <v>388</v>
      </c>
      <c r="B389" s="1">
        <v>515030</v>
      </c>
      <c r="C389" s="1" t="s">
        <v>390</v>
      </c>
      <c r="D389" s="2">
        <v>14638.88</v>
      </c>
      <c r="E389" s="1" t="str">
        <f>_xlfn.XLOOKUP(B389,[1]Sheet1!$A:$A,[1]Sheet1!$R:$R,0)</f>
        <v>INE439A01020</v>
      </c>
    </row>
    <row r="390" spans="1:5" x14ac:dyDescent="0.25">
      <c r="A390" s="1">
        <v>389</v>
      </c>
      <c r="B390" s="1">
        <v>526612</v>
      </c>
      <c r="C390" s="1" t="s">
        <v>391</v>
      </c>
      <c r="D390" s="2">
        <v>14577.37</v>
      </c>
      <c r="E390" s="1" t="str">
        <f>_xlfn.XLOOKUP(B390,[1]Sheet1!$A:$A,[1]Sheet1!$R:$R,0)</f>
        <v>INE233B01017</v>
      </c>
    </row>
    <row r="391" spans="1:5" x14ac:dyDescent="0.25">
      <c r="A391" s="1">
        <v>390</v>
      </c>
      <c r="B391" s="1">
        <v>540743</v>
      </c>
      <c r="C391" s="1" t="s">
        <v>392</v>
      </c>
      <c r="D391" s="2">
        <v>14499.39</v>
      </c>
      <c r="E391" s="1" t="str">
        <f>_xlfn.XLOOKUP(B391,[1]Sheet1!$A:$A,[1]Sheet1!$R:$R,0)</f>
        <v>INE850D01014</v>
      </c>
    </row>
    <row r="392" spans="1:5" x14ac:dyDescent="0.25">
      <c r="A392" s="1">
        <v>391</v>
      </c>
      <c r="B392" s="1">
        <v>540680</v>
      </c>
      <c r="C392" s="1" t="s">
        <v>393</v>
      </c>
      <c r="D392" s="2">
        <v>14339.89</v>
      </c>
      <c r="E392" s="1" t="str">
        <f>_xlfn.XLOOKUP(B392,[1]Sheet1!$A:$A,[1]Sheet1!$R:$R,0)</f>
        <v>INE880L01014</v>
      </c>
    </row>
    <row r="393" spans="1:5" x14ac:dyDescent="0.25">
      <c r="A393" s="1">
        <v>392</v>
      </c>
      <c r="B393" s="1">
        <v>524816</v>
      </c>
      <c r="C393" s="1" t="s">
        <v>394</v>
      </c>
      <c r="D393" s="2">
        <v>14287.59</v>
      </c>
      <c r="E393" s="1" t="str">
        <f>_xlfn.XLOOKUP(B393,[1]Sheet1!$A:$A,[1]Sheet1!$R:$R,0)</f>
        <v>INE987B01026</v>
      </c>
    </row>
    <row r="394" spans="1:5" x14ac:dyDescent="0.25">
      <c r="A394" s="1">
        <v>393</v>
      </c>
      <c r="B394" s="1">
        <v>544286</v>
      </c>
      <c r="C394" s="1" t="s">
        <v>395</v>
      </c>
      <c r="D394" s="2">
        <v>14252.63</v>
      </c>
      <c r="E394" s="1" t="str">
        <f>_xlfn.XLOOKUP(B394,[1]Sheet1!$A:$A,[1]Sheet1!$R:$R,0)</f>
        <v>INE995S01015</v>
      </c>
    </row>
    <row r="395" spans="1:5" x14ac:dyDescent="0.25">
      <c r="A395" s="1">
        <v>394</v>
      </c>
      <c r="B395" s="1">
        <v>530019</v>
      </c>
      <c r="C395" s="1" t="s">
        <v>396</v>
      </c>
      <c r="D395" s="2">
        <v>14219.03</v>
      </c>
      <c r="E395" s="1" t="str">
        <f>_xlfn.XLOOKUP(B395,[1]Sheet1!$A:$A,[1]Sheet1!$R:$R,0)</f>
        <v>INE700A01033</v>
      </c>
    </row>
    <row r="396" spans="1:5" x14ac:dyDescent="0.25">
      <c r="A396" s="1">
        <v>395</v>
      </c>
      <c r="B396" s="1">
        <v>543524</v>
      </c>
      <c r="C396" s="1" t="s">
        <v>397</v>
      </c>
      <c r="D396" s="2">
        <v>14214.19</v>
      </c>
      <c r="E396" s="1" t="str">
        <f>_xlfn.XLOOKUP(B396,[1]Sheet1!$A:$A,[1]Sheet1!$R:$R,0)</f>
        <v>INE961O01016</v>
      </c>
    </row>
    <row r="397" spans="1:5" x14ac:dyDescent="0.25">
      <c r="A397" s="1">
        <v>396</v>
      </c>
      <c r="B397" s="1">
        <v>524208</v>
      </c>
      <c r="C397" s="1" t="s">
        <v>398</v>
      </c>
      <c r="D397" s="2">
        <v>14156.4</v>
      </c>
      <c r="E397" s="1" t="str">
        <f>_xlfn.XLOOKUP(B397,[1]Sheet1!$A:$A,[1]Sheet1!$R:$R,0)</f>
        <v>INE769A01020</v>
      </c>
    </row>
    <row r="398" spans="1:5" x14ac:dyDescent="0.25">
      <c r="A398" s="1">
        <v>397</v>
      </c>
      <c r="B398" s="1">
        <v>544350</v>
      </c>
      <c r="C398" s="1" t="s">
        <v>399</v>
      </c>
      <c r="D398" s="2">
        <v>14116.67</v>
      </c>
      <c r="E398" s="1" t="str">
        <f>_xlfn.XLOOKUP(B398,[1]Sheet1!$A:$A,[1]Sheet1!$R:$R,0)</f>
        <v>INE943P01029</v>
      </c>
    </row>
    <row r="399" spans="1:5" x14ac:dyDescent="0.25">
      <c r="A399" s="1">
        <v>398</v>
      </c>
      <c r="B399" s="1">
        <v>540900</v>
      </c>
      <c r="C399" s="1" t="s">
        <v>400</v>
      </c>
      <c r="D399" s="2">
        <v>14088.87</v>
      </c>
      <c r="E399" s="1" t="str">
        <f>_xlfn.XLOOKUP(B399,[1]Sheet1!$A:$A,[1]Sheet1!$R:$R,0)</f>
        <v>INE619B01017</v>
      </c>
    </row>
    <row r="400" spans="1:5" x14ac:dyDescent="0.25">
      <c r="A400" s="1">
        <v>399</v>
      </c>
      <c r="B400" s="1">
        <v>500645</v>
      </c>
      <c r="C400" s="1" t="s">
        <v>401</v>
      </c>
      <c r="D400" s="2">
        <v>14077.41</v>
      </c>
      <c r="E400" s="1" t="str">
        <f>_xlfn.XLOOKUP(B400,[1]Sheet1!$A:$A,[1]Sheet1!$R:$R,0)</f>
        <v>INE501A01019</v>
      </c>
    </row>
    <row r="401" spans="1:5" x14ac:dyDescent="0.25">
      <c r="A401" s="1">
        <v>400</v>
      </c>
      <c r="B401" s="1">
        <v>531595</v>
      </c>
      <c r="C401" s="1" t="s">
        <v>402</v>
      </c>
      <c r="D401" s="2">
        <v>14055.86</v>
      </c>
      <c r="E401" s="1" t="str">
        <f>_xlfn.XLOOKUP(B401,[1]Sheet1!$A:$A,[1]Sheet1!$R:$R,0)</f>
        <v>INE180C01042</v>
      </c>
    </row>
    <row r="402" spans="1:5" x14ac:dyDescent="0.25">
      <c r="A402" s="1">
        <v>401</v>
      </c>
      <c r="B402" s="1">
        <v>532175</v>
      </c>
      <c r="C402" s="1" t="s">
        <v>403</v>
      </c>
      <c r="D402" s="2">
        <v>14035.32</v>
      </c>
      <c r="E402" s="1" t="str">
        <f>_xlfn.XLOOKUP(B402,[1]Sheet1!$A:$A,[1]Sheet1!$R:$R,0)</f>
        <v>INE136B01020</v>
      </c>
    </row>
    <row r="403" spans="1:5" x14ac:dyDescent="0.25">
      <c r="A403" s="1">
        <v>402</v>
      </c>
      <c r="B403" s="1">
        <v>532527</v>
      </c>
      <c r="C403" s="1" t="s">
        <v>404</v>
      </c>
      <c r="D403" s="2">
        <v>13983.71</v>
      </c>
      <c r="E403" s="1" t="str">
        <f>_xlfn.XLOOKUP(B403,[1]Sheet1!$A:$A,[1]Sheet1!$R:$R,0)</f>
        <v>INE399G01023</v>
      </c>
    </row>
    <row r="404" spans="1:5" x14ac:dyDescent="0.25">
      <c r="A404" s="1">
        <v>403</v>
      </c>
      <c r="B404" s="1">
        <v>500144</v>
      </c>
      <c r="C404" s="1" t="s">
        <v>405</v>
      </c>
      <c r="D404" s="2">
        <v>13982.48</v>
      </c>
      <c r="E404" s="1" t="str">
        <f>_xlfn.XLOOKUP(B404,[1]Sheet1!$A:$A,[1]Sheet1!$R:$R,0)</f>
        <v>INE235A01022</v>
      </c>
    </row>
    <row r="405" spans="1:5" x14ac:dyDescent="0.25">
      <c r="A405" s="1">
        <v>404</v>
      </c>
      <c r="B405" s="1">
        <v>500125</v>
      </c>
      <c r="C405" s="1" t="s">
        <v>406</v>
      </c>
      <c r="D405" s="2">
        <v>13961.82</v>
      </c>
      <c r="E405" s="1" t="str">
        <f>_xlfn.XLOOKUP(B405,[1]Sheet1!$A:$A,[1]Sheet1!$R:$R,0)</f>
        <v>INE126A01031</v>
      </c>
    </row>
    <row r="406" spans="1:5" x14ac:dyDescent="0.25">
      <c r="A406" s="1">
        <v>405</v>
      </c>
      <c r="B406" s="1">
        <v>532605</v>
      </c>
      <c r="C406" s="1" t="s">
        <v>407</v>
      </c>
      <c r="D406" s="2">
        <v>13936.61</v>
      </c>
      <c r="E406" s="1" t="str">
        <f>_xlfn.XLOOKUP(B406,[1]Sheet1!$A:$A,[1]Sheet1!$R:$R,0)</f>
        <v>INE927D01051</v>
      </c>
    </row>
    <row r="407" spans="1:5" x14ac:dyDescent="0.25">
      <c r="A407" s="1">
        <v>406</v>
      </c>
      <c r="B407" s="1">
        <v>532636</v>
      </c>
      <c r="C407" s="1" t="s">
        <v>408</v>
      </c>
      <c r="D407" s="2">
        <v>13892.3</v>
      </c>
      <c r="E407" s="1" t="str">
        <f>_xlfn.XLOOKUP(B407,[1]Sheet1!$A:$A,[1]Sheet1!$R:$R,0)</f>
        <v>INE530B01024</v>
      </c>
    </row>
    <row r="408" spans="1:5" x14ac:dyDescent="0.25">
      <c r="A408" s="1">
        <v>407</v>
      </c>
      <c r="B408" s="1">
        <v>544172</v>
      </c>
      <c r="C408" s="1" t="s">
        <v>409</v>
      </c>
      <c r="D408" s="2">
        <v>13875.37</v>
      </c>
      <c r="E408" s="1" t="str">
        <f>_xlfn.XLOOKUP(B408,[1]Sheet1!$A:$A,[1]Sheet1!$R:$R,0)</f>
        <v>INE065X01017</v>
      </c>
    </row>
    <row r="409" spans="1:5" x14ac:dyDescent="0.25">
      <c r="A409" s="1">
        <v>408</v>
      </c>
      <c r="B409" s="1">
        <v>539957</v>
      </c>
      <c r="C409" s="1" t="s">
        <v>410</v>
      </c>
      <c r="D409" s="2">
        <v>13695.54</v>
      </c>
      <c r="E409" s="1" t="str">
        <f>_xlfn.XLOOKUP(B409,[1]Sheet1!$A:$A,[1]Sheet1!$R:$R,0)</f>
        <v>INE002S01010</v>
      </c>
    </row>
    <row r="410" spans="1:5" x14ac:dyDescent="0.25">
      <c r="A410" s="1">
        <v>409</v>
      </c>
      <c r="B410" s="1">
        <v>532832</v>
      </c>
      <c r="C410" s="1" t="s">
        <v>411</v>
      </c>
      <c r="D410" s="2">
        <v>13693.14</v>
      </c>
      <c r="E410" s="1" t="str">
        <f>_xlfn.XLOOKUP(B410,[1]Sheet1!$A:$A,[1]Sheet1!$R:$R,0)</f>
        <v>INE069I01010</v>
      </c>
    </row>
    <row r="411" spans="1:5" x14ac:dyDescent="0.25">
      <c r="A411" s="1">
        <v>410</v>
      </c>
      <c r="B411" s="1">
        <v>500620</v>
      </c>
      <c r="C411" s="1" t="s">
        <v>412</v>
      </c>
      <c r="D411" s="2">
        <v>13691.4</v>
      </c>
      <c r="E411" s="1" t="str">
        <f>_xlfn.XLOOKUP(B411,[1]Sheet1!$A:$A,[1]Sheet1!$R:$R,0)</f>
        <v>INE017A01032</v>
      </c>
    </row>
    <row r="412" spans="1:5" x14ac:dyDescent="0.25">
      <c r="A412" s="1">
        <v>411</v>
      </c>
      <c r="B412" s="1">
        <v>500233</v>
      </c>
      <c r="C412" s="1" t="s">
        <v>413</v>
      </c>
      <c r="D412" s="2">
        <v>13668.75</v>
      </c>
      <c r="E412" s="1" t="str">
        <f>_xlfn.XLOOKUP(B412,[1]Sheet1!$A:$A,[1]Sheet1!$R:$R,0)</f>
        <v>INE217B01036</v>
      </c>
    </row>
    <row r="413" spans="1:5" x14ac:dyDescent="0.25">
      <c r="A413" s="1">
        <v>412</v>
      </c>
      <c r="B413" s="1">
        <v>500241</v>
      </c>
      <c r="C413" s="1" t="s">
        <v>414</v>
      </c>
      <c r="D413" s="2">
        <v>13583.69</v>
      </c>
      <c r="E413" s="1" t="str">
        <f>_xlfn.XLOOKUP(B413,[1]Sheet1!$A:$A,[1]Sheet1!$R:$R,0)</f>
        <v>INE732A01036</v>
      </c>
    </row>
    <row r="414" spans="1:5" x14ac:dyDescent="0.25">
      <c r="A414" s="1">
        <v>413</v>
      </c>
      <c r="B414" s="1">
        <v>533282</v>
      </c>
      <c r="C414" s="1" t="s">
        <v>415</v>
      </c>
      <c r="D414" s="2">
        <v>13482.96</v>
      </c>
      <c r="E414" s="1" t="str">
        <f>_xlfn.XLOOKUP(B414,[1]Sheet1!$A:$A,[1]Sheet1!$R:$R,0)</f>
        <v>INE024L01027</v>
      </c>
    </row>
    <row r="415" spans="1:5" x14ac:dyDescent="0.25">
      <c r="A415" s="1">
        <v>414</v>
      </c>
      <c r="B415" s="1">
        <v>543238</v>
      </c>
      <c r="C415" s="1" t="s">
        <v>416</v>
      </c>
      <c r="D415" s="2">
        <v>13482.38</v>
      </c>
      <c r="E415" s="1" t="str">
        <f>_xlfn.XLOOKUP(B415,[1]Sheet1!$A:$A,[1]Sheet1!$R:$R,0)</f>
        <v>INE094J01016</v>
      </c>
    </row>
    <row r="416" spans="1:5" x14ac:dyDescent="0.25">
      <c r="A416" s="1">
        <v>415</v>
      </c>
      <c r="B416" s="1">
        <v>503310</v>
      </c>
      <c r="C416" s="1" t="s">
        <v>417</v>
      </c>
      <c r="D416" s="2">
        <v>13477.08</v>
      </c>
      <c r="E416" s="1" t="str">
        <f>_xlfn.XLOOKUP(B416,[1]Sheet1!$A:$A,[1]Sheet1!$R:$R,0)</f>
        <v>INE665A01038</v>
      </c>
    </row>
    <row r="417" spans="1:5" x14ac:dyDescent="0.25">
      <c r="A417" s="1">
        <v>416</v>
      </c>
      <c r="B417" s="1">
        <v>500048</v>
      </c>
      <c r="C417" s="1" t="s">
        <v>418</v>
      </c>
      <c r="D417" s="2">
        <v>13407.86</v>
      </c>
      <c r="E417" s="1" t="str">
        <f>_xlfn.XLOOKUP(B417,[1]Sheet1!$A:$A,[1]Sheet1!$R:$R,0)</f>
        <v>INE258A01016</v>
      </c>
    </row>
    <row r="418" spans="1:5" x14ac:dyDescent="0.25">
      <c r="A418" s="1">
        <v>417</v>
      </c>
      <c r="B418" s="1">
        <v>540595</v>
      </c>
      <c r="C418" s="1" t="s">
        <v>419</v>
      </c>
      <c r="D418" s="2">
        <v>13379.65</v>
      </c>
      <c r="E418" s="1" t="str">
        <f>_xlfn.XLOOKUP(B418,[1]Sheet1!$A:$A,[1]Sheet1!$R:$R,0)</f>
        <v>INE010J01012</v>
      </c>
    </row>
    <row r="419" spans="1:5" x14ac:dyDescent="0.25">
      <c r="A419" s="1">
        <v>418</v>
      </c>
      <c r="B419" s="1">
        <v>533339</v>
      </c>
      <c r="C419" s="1" t="s">
        <v>420</v>
      </c>
      <c r="D419" s="2">
        <v>13338.59</v>
      </c>
      <c r="E419" s="1" t="str">
        <f>_xlfn.XLOOKUP(B419,[1]Sheet1!$A:$A,[1]Sheet1!$R:$R,0)</f>
        <v>INE251B01027</v>
      </c>
    </row>
    <row r="420" spans="1:5" x14ac:dyDescent="0.25">
      <c r="A420" s="1">
        <v>419</v>
      </c>
      <c r="B420" s="1">
        <v>532783</v>
      </c>
      <c r="C420" s="1" t="s">
        <v>421</v>
      </c>
      <c r="D420" s="2">
        <v>13247.7</v>
      </c>
      <c r="E420" s="1" t="str">
        <f>_xlfn.XLOOKUP(B420,[1]Sheet1!$A:$A,[1]Sheet1!$R:$R,0)</f>
        <v>INE818H01020</v>
      </c>
    </row>
    <row r="421" spans="1:5" x14ac:dyDescent="0.25">
      <c r="A421" s="1">
        <v>420</v>
      </c>
      <c r="B421" s="1">
        <v>532927</v>
      </c>
      <c r="C421" s="1" t="s">
        <v>422</v>
      </c>
      <c r="D421" s="2">
        <v>13237.75</v>
      </c>
      <c r="E421" s="1" t="str">
        <f>_xlfn.XLOOKUP(B421,[1]Sheet1!$A:$A,[1]Sheet1!$R:$R,0)</f>
        <v>INE738I01010</v>
      </c>
    </row>
    <row r="422" spans="1:5" x14ac:dyDescent="0.25">
      <c r="A422" s="1">
        <v>421</v>
      </c>
      <c r="B422" s="1">
        <v>543322</v>
      </c>
      <c r="C422" s="1" t="s">
        <v>423</v>
      </c>
      <c r="D422" s="2">
        <v>13229.1</v>
      </c>
      <c r="E422" s="1" t="str">
        <f>_xlfn.XLOOKUP(B422,[1]Sheet1!$A:$A,[1]Sheet1!$R:$R,0)</f>
        <v>INE03Q201024</v>
      </c>
    </row>
    <row r="423" spans="1:5" x14ac:dyDescent="0.25">
      <c r="A423" s="1">
        <v>422</v>
      </c>
      <c r="B423" s="1">
        <v>500674</v>
      </c>
      <c r="C423" s="1" t="s">
        <v>424</v>
      </c>
      <c r="D423" s="2">
        <v>13190.32</v>
      </c>
      <c r="E423" s="1" t="str">
        <f>_xlfn.XLOOKUP(B423,[1]Sheet1!$A:$A,[1]Sheet1!$R:$R,0)</f>
        <v>INE058A01010</v>
      </c>
    </row>
    <row r="424" spans="1:5" x14ac:dyDescent="0.25">
      <c r="A424" s="1">
        <v>423</v>
      </c>
      <c r="B424" s="1">
        <v>500294</v>
      </c>
      <c r="C424" s="1" t="s">
        <v>425</v>
      </c>
      <c r="D424" s="2">
        <v>13153.39</v>
      </c>
      <c r="E424" s="1" t="str">
        <f>_xlfn.XLOOKUP(B424,[1]Sheet1!$A:$A,[1]Sheet1!$R:$R,0)</f>
        <v>INE868B01028</v>
      </c>
    </row>
    <row r="425" spans="1:5" x14ac:dyDescent="0.25">
      <c r="A425" s="1">
        <v>424</v>
      </c>
      <c r="B425" s="1">
        <v>517271</v>
      </c>
      <c r="C425" s="1" t="s">
        <v>426</v>
      </c>
      <c r="D425" s="2">
        <v>13087.76</v>
      </c>
      <c r="E425" s="1" t="str">
        <f>_xlfn.XLOOKUP(B425,[1]Sheet1!$A:$A,[1]Sheet1!$R:$R,0)</f>
        <v>INE292B01021</v>
      </c>
    </row>
    <row r="426" spans="1:5" x14ac:dyDescent="0.25">
      <c r="A426" s="1">
        <v>425</v>
      </c>
      <c r="B426" s="1">
        <v>544174</v>
      </c>
      <c r="C426" s="1" t="s">
        <v>427</v>
      </c>
      <c r="D426" s="2">
        <v>13086.46</v>
      </c>
      <c r="E426" s="1" t="str">
        <f>_xlfn.XLOOKUP(B426,[1]Sheet1!$A:$A,[1]Sheet1!$R:$R,0)</f>
        <v>INE673O01025</v>
      </c>
    </row>
    <row r="427" spans="1:5" x14ac:dyDescent="0.25">
      <c r="A427" s="1">
        <v>426</v>
      </c>
      <c r="B427" s="1">
        <v>532784</v>
      </c>
      <c r="C427" s="1" t="s">
        <v>428</v>
      </c>
      <c r="D427" s="2">
        <v>13086.11</v>
      </c>
      <c r="E427" s="1" t="str">
        <f>_xlfn.XLOOKUP(B427,[1]Sheet1!$A:$A,[1]Sheet1!$R:$R,0)</f>
        <v>INE671H01015</v>
      </c>
    </row>
    <row r="428" spans="1:5" x14ac:dyDescent="0.25">
      <c r="A428" s="1">
        <v>427</v>
      </c>
      <c r="B428" s="1">
        <v>514162</v>
      </c>
      <c r="C428" s="1" t="s">
        <v>429</v>
      </c>
      <c r="D428" s="2">
        <v>12953.35</v>
      </c>
      <c r="E428" s="1" t="str">
        <f>_xlfn.XLOOKUP(B428,[1]Sheet1!$A:$A,[1]Sheet1!$R:$R,0)</f>
        <v>INE192B01031</v>
      </c>
    </row>
    <row r="429" spans="1:5" x14ac:dyDescent="0.25">
      <c r="A429" s="1">
        <v>428</v>
      </c>
      <c r="B429" s="1">
        <v>538962</v>
      </c>
      <c r="C429" s="1" t="s">
        <v>430</v>
      </c>
      <c r="D429" s="2">
        <v>12893.55</v>
      </c>
      <c r="E429" s="1" t="str">
        <f>_xlfn.XLOOKUP(B429,[1]Sheet1!$A:$A,[1]Sheet1!$R:$R,0)</f>
        <v>INE842C01021</v>
      </c>
    </row>
    <row r="430" spans="1:5" x14ac:dyDescent="0.25">
      <c r="A430" s="1">
        <v>429</v>
      </c>
      <c r="B430" s="1">
        <v>500266</v>
      </c>
      <c r="C430" s="1" t="s">
        <v>431</v>
      </c>
      <c r="D430" s="2">
        <v>12839.02</v>
      </c>
      <c r="E430" s="1" t="str">
        <f>_xlfn.XLOOKUP(B430,[1]Sheet1!$A:$A,[1]Sheet1!$R:$R,0)</f>
        <v>INE288A01013</v>
      </c>
    </row>
    <row r="431" spans="1:5" x14ac:dyDescent="0.25">
      <c r="A431" s="1">
        <v>430</v>
      </c>
      <c r="B431" s="1">
        <v>532976</v>
      </c>
      <c r="C431" s="1" t="s">
        <v>432</v>
      </c>
      <c r="D431" s="2">
        <v>12584.51</v>
      </c>
      <c r="E431" s="1" t="str">
        <f>_xlfn.XLOOKUP(B431,[1]Sheet1!$A:$A,[1]Sheet1!$R:$R,0)</f>
        <v>INE091G01026</v>
      </c>
    </row>
    <row r="432" spans="1:5" x14ac:dyDescent="0.25">
      <c r="A432" s="1">
        <v>431</v>
      </c>
      <c r="B432" s="1">
        <v>500238</v>
      </c>
      <c r="C432" s="1" t="s">
        <v>433</v>
      </c>
      <c r="D432" s="2">
        <v>12566.65</v>
      </c>
      <c r="E432" s="1" t="str">
        <f>_xlfn.XLOOKUP(B432,[1]Sheet1!$A:$A,[1]Sheet1!$R:$R,0)</f>
        <v>INE716A01013</v>
      </c>
    </row>
    <row r="433" spans="1:5" x14ac:dyDescent="0.25">
      <c r="A433" s="1">
        <v>432</v>
      </c>
      <c r="B433" s="1">
        <v>521238</v>
      </c>
      <c r="C433" s="1" t="s">
        <v>434</v>
      </c>
      <c r="D433" s="2">
        <v>12520.24</v>
      </c>
      <c r="E433" s="1" t="str">
        <f>_xlfn.XLOOKUP(B433,[1]Sheet1!$A:$A,[1]Sheet1!$R:$R,0)</f>
        <v>INE893C01032</v>
      </c>
    </row>
    <row r="434" spans="1:5" x14ac:dyDescent="0.25">
      <c r="A434" s="1">
        <v>433</v>
      </c>
      <c r="B434" s="1">
        <v>512573</v>
      </c>
      <c r="C434" s="1" t="s">
        <v>435</v>
      </c>
      <c r="D434" s="2">
        <v>12441.27</v>
      </c>
      <c r="E434" s="1" t="str">
        <f>_xlfn.XLOOKUP(B434,[1]Sheet1!$A:$A,[1]Sheet1!$R:$R,0)</f>
        <v>INE871C01038</v>
      </c>
    </row>
    <row r="435" spans="1:5" x14ac:dyDescent="0.25">
      <c r="A435" s="1">
        <v>434</v>
      </c>
      <c r="B435" s="1">
        <v>500249</v>
      </c>
      <c r="C435" s="1" t="s">
        <v>436</v>
      </c>
      <c r="D435" s="2">
        <v>12403.78</v>
      </c>
      <c r="E435" s="1" t="str">
        <f>_xlfn.XLOOKUP(B435,[1]Sheet1!$A:$A,[1]Sheet1!$R:$R,0)</f>
        <v>INE999A01023</v>
      </c>
    </row>
    <row r="436" spans="1:5" x14ac:dyDescent="0.25">
      <c r="A436" s="1">
        <v>435</v>
      </c>
      <c r="B436" s="1">
        <v>543318</v>
      </c>
      <c r="C436" s="1" t="s">
        <v>437</v>
      </c>
      <c r="D436" s="2">
        <v>12403.51</v>
      </c>
      <c r="E436" s="1" t="str">
        <f>_xlfn.XLOOKUP(B436,[1]Sheet1!$A:$A,[1]Sheet1!$R:$R,0)</f>
        <v>INE227W01023</v>
      </c>
    </row>
    <row r="437" spans="1:5" x14ac:dyDescent="0.25">
      <c r="A437" s="1">
        <v>436</v>
      </c>
      <c r="B437" s="1">
        <v>542726</v>
      </c>
      <c r="C437" s="1" t="s">
        <v>438</v>
      </c>
      <c r="D437" s="2">
        <v>12399.04</v>
      </c>
      <c r="E437" s="1" t="str">
        <f>_xlfn.XLOOKUP(B437,[1]Sheet1!$A:$A,[1]Sheet1!$R:$R,0)</f>
        <v>INE933S01016</v>
      </c>
    </row>
    <row r="438" spans="1:5" x14ac:dyDescent="0.25">
      <c r="A438" s="1">
        <v>437</v>
      </c>
      <c r="B438" s="1">
        <v>521064</v>
      </c>
      <c r="C438" s="1" t="s">
        <v>439</v>
      </c>
      <c r="D438" s="2">
        <v>12367.88</v>
      </c>
      <c r="E438" s="1" t="str">
        <f>_xlfn.XLOOKUP(B438,[1]Sheet1!$A:$A,[1]Sheet1!$R:$R,0)</f>
        <v>INE064C01022</v>
      </c>
    </row>
    <row r="439" spans="1:5" x14ac:dyDescent="0.25">
      <c r="A439" s="1">
        <v>438</v>
      </c>
      <c r="B439" s="1">
        <v>501425</v>
      </c>
      <c r="C439" s="1" t="s">
        <v>440</v>
      </c>
      <c r="D439" s="2">
        <v>12332.53</v>
      </c>
      <c r="E439" s="1" t="str">
        <f>_xlfn.XLOOKUP(B439,[1]Sheet1!$A:$A,[1]Sheet1!$R:$R,0)</f>
        <v>INE050A01025</v>
      </c>
    </row>
    <row r="440" spans="1:5" x14ac:dyDescent="0.25">
      <c r="A440" s="1">
        <v>439</v>
      </c>
      <c r="B440" s="1">
        <v>541557</v>
      </c>
      <c r="C440" s="1" t="s">
        <v>441</v>
      </c>
      <c r="D440" s="2">
        <v>12246.82</v>
      </c>
      <c r="E440" s="1" t="str">
        <f>_xlfn.XLOOKUP(B440,[1]Sheet1!$A:$A,[1]Sheet1!$R:$R,0)</f>
        <v>INE686Y01026</v>
      </c>
    </row>
    <row r="441" spans="1:5" x14ac:dyDescent="0.25">
      <c r="A441" s="1">
        <v>440</v>
      </c>
      <c r="B441" s="1">
        <v>532926</v>
      </c>
      <c r="C441" s="1" t="s">
        <v>442</v>
      </c>
      <c r="D441" s="2">
        <v>12068.5</v>
      </c>
      <c r="E441" s="1" t="str">
        <f>_xlfn.XLOOKUP(B441,[1]Sheet1!$A:$A,[1]Sheet1!$R:$R,0)</f>
        <v>INE668F01031</v>
      </c>
    </row>
    <row r="442" spans="1:5" x14ac:dyDescent="0.25">
      <c r="A442" s="1">
        <v>441</v>
      </c>
      <c r="B442" s="1">
        <v>544012</v>
      </c>
      <c r="C442" s="1" t="s">
        <v>443</v>
      </c>
      <c r="D442" s="2">
        <v>12063.64</v>
      </c>
      <c r="E442" s="1" t="str">
        <f>_xlfn.XLOOKUP(B442,[1]Sheet1!$A:$A,[1]Sheet1!$R:$R,0)</f>
        <v>INE0LMW01024</v>
      </c>
    </row>
    <row r="443" spans="1:5" x14ac:dyDescent="0.25">
      <c r="A443" s="1">
        <v>442</v>
      </c>
      <c r="B443" s="1">
        <v>532734</v>
      </c>
      <c r="C443" s="1" t="s">
        <v>444</v>
      </c>
      <c r="D443" s="2">
        <v>12051.58</v>
      </c>
      <c r="E443" s="1" t="str">
        <f>_xlfn.XLOOKUP(B443,[1]Sheet1!$A:$A,[1]Sheet1!$R:$R,0)</f>
        <v>INE177H01039</v>
      </c>
    </row>
    <row r="444" spans="1:5" x14ac:dyDescent="0.25">
      <c r="A444" s="1">
        <v>443</v>
      </c>
      <c r="B444" s="1">
        <v>532482</v>
      </c>
      <c r="C444" s="1" t="s">
        <v>445</v>
      </c>
      <c r="D444" s="2">
        <v>11811.87</v>
      </c>
      <c r="E444" s="1" t="str">
        <f>_xlfn.XLOOKUP(B444,[1]Sheet1!$A:$A,[1]Sheet1!$R:$R,0)</f>
        <v>INE101D01020</v>
      </c>
    </row>
    <row r="445" spans="1:5" x14ac:dyDescent="0.25">
      <c r="A445" s="1">
        <v>444</v>
      </c>
      <c r="B445" s="1">
        <v>500405</v>
      </c>
      <c r="C445" s="1" t="s">
        <v>446</v>
      </c>
      <c r="D445" s="2">
        <v>11799.59</v>
      </c>
      <c r="E445" s="1" t="str">
        <f>_xlfn.XLOOKUP(B445,[1]Sheet1!$A:$A,[1]Sheet1!$R:$R,0)</f>
        <v>INE663A01033</v>
      </c>
    </row>
    <row r="446" spans="1:5" x14ac:dyDescent="0.25">
      <c r="A446" s="1">
        <v>445</v>
      </c>
      <c r="B446" s="1">
        <v>500033</v>
      </c>
      <c r="C446" s="1" t="s">
        <v>447</v>
      </c>
      <c r="D446" s="2">
        <v>11789.37</v>
      </c>
      <c r="E446" s="1" t="str">
        <f>_xlfn.XLOOKUP(B446,[1]Sheet1!$A:$A,[1]Sheet1!$R:$R,0)</f>
        <v>INE451A01017</v>
      </c>
    </row>
    <row r="447" spans="1:5" x14ac:dyDescent="0.25">
      <c r="A447" s="1">
        <v>446</v>
      </c>
      <c r="B447" s="1">
        <v>531431</v>
      </c>
      <c r="C447" s="1" t="s">
        <v>448</v>
      </c>
      <c r="D447" s="2">
        <v>11775.23</v>
      </c>
      <c r="E447" s="1" t="str">
        <f>_xlfn.XLOOKUP(B447,[1]Sheet1!$A:$A,[1]Sheet1!$R:$R,0)</f>
        <v>INE908D01010</v>
      </c>
    </row>
    <row r="448" spans="1:5" x14ac:dyDescent="0.25">
      <c r="A448" s="1">
        <v>447</v>
      </c>
      <c r="B448" s="1">
        <v>542141</v>
      </c>
      <c r="C448" s="1" t="s">
        <v>449</v>
      </c>
      <c r="D448" s="2">
        <v>11663.68</v>
      </c>
      <c r="E448" s="1" t="str">
        <f>_xlfn.XLOOKUP(B448,[1]Sheet1!$A:$A,[1]Sheet1!$R:$R,0)</f>
        <v>INE285K01026</v>
      </c>
    </row>
    <row r="449" spans="1:5" x14ac:dyDescent="0.25">
      <c r="A449" s="1">
        <v>448</v>
      </c>
      <c r="B449" s="1">
        <v>500878</v>
      </c>
      <c r="C449" s="1" t="s">
        <v>450</v>
      </c>
      <c r="D449" s="2">
        <v>11653.27</v>
      </c>
      <c r="E449" s="1" t="str">
        <f>_xlfn.XLOOKUP(B449,[1]Sheet1!$A:$A,[1]Sheet1!$R:$R,0)</f>
        <v>INE482A01020</v>
      </c>
    </row>
    <row r="450" spans="1:5" x14ac:dyDescent="0.25">
      <c r="A450" s="1">
        <v>449</v>
      </c>
      <c r="B450" s="1">
        <v>532210</v>
      </c>
      <c r="C450" s="1" t="s">
        <v>451</v>
      </c>
      <c r="D450" s="2">
        <v>11644.59</v>
      </c>
      <c r="E450" s="1" t="str">
        <f>_xlfn.XLOOKUP(B450,[1]Sheet1!$A:$A,[1]Sheet1!$R:$R,0)</f>
        <v>INE491A01021</v>
      </c>
    </row>
    <row r="451" spans="1:5" x14ac:dyDescent="0.25">
      <c r="A451" s="1">
        <v>450</v>
      </c>
      <c r="B451" s="1">
        <v>543297</v>
      </c>
      <c r="C451" s="1" t="s">
        <v>452</v>
      </c>
      <c r="D451" s="2">
        <v>11635.12</v>
      </c>
      <c r="E451" s="1" t="str">
        <f>_xlfn.XLOOKUP(B451,[1]Sheet1!$A:$A,[1]Sheet1!$R:$R,0)</f>
        <v>INE0FLR01028</v>
      </c>
    </row>
    <row r="452" spans="1:5" x14ac:dyDescent="0.25">
      <c r="A452" s="1">
        <v>451</v>
      </c>
      <c r="B452" s="1">
        <v>544283</v>
      </c>
      <c r="C452" s="1" t="s">
        <v>453</v>
      </c>
      <c r="D452" s="2">
        <v>11617.69</v>
      </c>
      <c r="E452" s="1" t="str">
        <f>_xlfn.XLOOKUP(B452,[1]Sheet1!$A:$A,[1]Sheet1!$R:$R,0)</f>
        <v>INE622W01025</v>
      </c>
    </row>
    <row r="453" spans="1:5" x14ac:dyDescent="0.25">
      <c r="A453" s="1">
        <v>452</v>
      </c>
      <c r="B453" s="1">
        <v>543276</v>
      </c>
      <c r="C453" s="1" t="s">
        <v>454</v>
      </c>
      <c r="D453" s="2">
        <v>11592.62</v>
      </c>
      <c r="E453" s="1" t="str">
        <f>_xlfn.XLOOKUP(B453,[1]Sheet1!$A:$A,[1]Sheet1!$R:$R,0)</f>
        <v>INE00LO01017</v>
      </c>
    </row>
    <row r="454" spans="1:5" x14ac:dyDescent="0.25">
      <c r="A454" s="1">
        <v>453</v>
      </c>
      <c r="B454" s="1">
        <v>502986</v>
      </c>
      <c r="C454" s="1" t="s">
        <v>455</v>
      </c>
      <c r="D454" s="2">
        <v>11405.05</v>
      </c>
      <c r="E454" s="1" t="str">
        <f>_xlfn.XLOOKUP(B454,[1]Sheet1!$A:$A,[1]Sheet1!$R:$R,0)</f>
        <v>INE825A01020</v>
      </c>
    </row>
    <row r="455" spans="1:5" x14ac:dyDescent="0.25">
      <c r="A455" s="1">
        <v>454</v>
      </c>
      <c r="B455" s="1">
        <v>500183</v>
      </c>
      <c r="C455" s="1" t="s">
        <v>456</v>
      </c>
      <c r="D455" s="2">
        <v>11400</v>
      </c>
      <c r="E455" s="1" t="str">
        <f>_xlfn.XLOOKUP(B455,[1]Sheet1!$A:$A,[1]Sheet1!$R:$R,0)</f>
        <v>INE548A01028</v>
      </c>
    </row>
    <row r="456" spans="1:5" x14ac:dyDescent="0.25">
      <c r="A456" s="1">
        <v>455</v>
      </c>
      <c r="B456" s="1">
        <v>500210</v>
      </c>
      <c r="C456" s="1" t="s">
        <v>457</v>
      </c>
      <c r="D456" s="2">
        <v>11289.35</v>
      </c>
      <c r="E456" s="1" t="str">
        <f>_xlfn.XLOOKUP(B456,[1]Sheet1!$A:$A,[1]Sheet1!$R:$R,0)</f>
        <v>INE177A01018</v>
      </c>
    </row>
    <row r="457" spans="1:5" x14ac:dyDescent="0.25">
      <c r="A457" s="1">
        <v>456</v>
      </c>
      <c r="B457" s="1">
        <v>500106</v>
      </c>
      <c r="C457" s="1" t="s">
        <v>458</v>
      </c>
      <c r="D457" s="2">
        <v>11259.35</v>
      </c>
      <c r="E457" s="1" t="str">
        <f>_xlfn.XLOOKUP(B457,[1]Sheet1!$A:$A,[1]Sheet1!$R:$R,0)</f>
        <v>INE039A01010</v>
      </c>
    </row>
    <row r="458" spans="1:5" x14ac:dyDescent="0.25">
      <c r="A458" s="1">
        <v>457</v>
      </c>
      <c r="B458" s="1">
        <v>500940</v>
      </c>
      <c r="C458" s="1" t="s">
        <v>459</v>
      </c>
      <c r="D458" s="2">
        <v>11165.48</v>
      </c>
      <c r="E458" s="1" t="str">
        <f>_xlfn.XLOOKUP(B458,[1]Sheet1!$A:$A,[1]Sheet1!$R:$R,0)</f>
        <v>INE183A01024</v>
      </c>
    </row>
    <row r="459" spans="1:5" x14ac:dyDescent="0.25">
      <c r="A459" s="1">
        <v>458</v>
      </c>
      <c r="B459" s="1">
        <v>544250</v>
      </c>
      <c r="C459" s="1" t="s">
        <v>460</v>
      </c>
      <c r="D459" s="2">
        <v>11134.04</v>
      </c>
      <c r="E459" s="1" t="str">
        <f>_xlfn.XLOOKUP(B459,[1]Sheet1!$A:$A,[1]Sheet1!$R:$R,0)</f>
        <v>INE0UOS01011</v>
      </c>
    </row>
    <row r="460" spans="1:5" x14ac:dyDescent="0.25">
      <c r="A460" s="1">
        <v>459</v>
      </c>
      <c r="B460" s="1">
        <v>500038</v>
      </c>
      <c r="C460" s="1" t="s">
        <v>461</v>
      </c>
      <c r="D460" s="2">
        <v>11050.12</v>
      </c>
      <c r="E460" s="1" t="str">
        <f>_xlfn.XLOOKUP(B460,[1]Sheet1!$A:$A,[1]Sheet1!$R:$R,0)</f>
        <v>INE119A01028</v>
      </c>
    </row>
    <row r="461" spans="1:5" x14ac:dyDescent="0.25">
      <c r="A461" s="1">
        <v>460</v>
      </c>
      <c r="B461" s="1">
        <v>543534</v>
      </c>
      <c r="C461" s="1" t="s">
        <v>462</v>
      </c>
      <c r="D461" s="2">
        <v>11014.27</v>
      </c>
      <c r="E461" s="1" t="str">
        <f>_xlfn.XLOOKUP(B461,[1]Sheet1!$A:$A,[1]Sheet1!$R:$R,0)</f>
        <v>INE0BWX01014</v>
      </c>
    </row>
    <row r="462" spans="1:5" x14ac:dyDescent="0.25">
      <c r="A462" s="1">
        <v>461</v>
      </c>
      <c r="B462" s="1">
        <v>532371</v>
      </c>
      <c r="C462" s="1" t="s">
        <v>463</v>
      </c>
      <c r="D462" s="2">
        <v>11012.11</v>
      </c>
      <c r="E462" s="1" t="str">
        <f>_xlfn.XLOOKUP(B462,[1]Sheet1!$A:$A,[1]Sheet1!$R:$R,0)</f>
        <v>INE517B01013</v>
      </c>
    </row>
    <row r="463" spans="1:5" x14ac:dyDescent="0.25">
      <c r="A463" s="1">
        <v>462</v>
      </c>
      <c r="B463" s="1">
        <v>543334</v>
      </c>
      <c r="C463" s="1" t="s">
        <v>464</v>
      </c>
      <c r="D463" s="2">
        <v>11002.2</v>
      </c>
      <c r="E463" s="1" t="str">
        <f>_xlfn.XLOOKUP(B463,[1]Sheet1!$A:$A,[1]Sheet1!$R:$R,0)</f>
        <v>INE118D01016</v>
      </c>
    </row>
    <row r="464" spans="1:5" x14ac:dyDescent="0.25">
      <c r="A464" s="1">
        <v>463</v>
      </c>
      <c r="B464" s="1">
        <v>505533</v>
      </c>
      <c r="C464" s="1" t="s">
        <v>465</v>
      </c>
      <c r="D464" s="2">
        <v>10872.65</v>
      </c>
      <c r="E464" s="1" t="str">
        <f>_xlfn.XLOOKUP(B464,[1]Sheet1!$A:$A,[1]Sheet1!$R:$R,0)</f>
        <v>INE274F01020</v>
      </c>
    </row>
    <row r="465" spans="1:5" x14ac:dyDescent="0.25">
      <c r="A465" s="1">
        <v>464</v>
      </c>
      <c r="B465" s="1">
        <v>532400</v>
      </c>
      <c r="C465" s="1" t="s">
        <v>466</v>
      </c>
      <c r="D465" s="2">
        <v>10767.74</v>
      </c>
      <c r="E465" s="1" t="str">
        <f>_xlfn.XLOOKUP(B465,[1]Sheet1!$A:$A,[1]Sheet1!$R:$R,0)</f>
        <v>INE836A01035</v>
      </c>
    </row>
    <row r="466" spans="1:5" x14ac:dyDescent="0.25">
      <c r="A466" s="1">
        <v>465</v>
      </c>
      <c r="B466" s="1">
        <v>541556</v>
      </c>
      <c r="C466" s="1" t="s">
        <v>467</v>
      </c>
      <c r="D466" s="2">
        <v>10739.09</v>
      </c>
      <c r="E466" s="1" t="str">
        <f>_xlfn.XLOOKUP(B466,[1]Sheet1!$A:$A,[1]Sheet1!$R:$R,0)</f>
        <v>INE320J01015</v>
      </c>
    </row>
    <row r="467" spans="1:5" x14ac:dyDescent="0.25">
      <c r="A467" s="1">
        <v>466</v>
      </c>
      <c r="B467" s="1">
        <v>532966</v>
      </c>
      <c r="C467" s="1" t="s">
        <v>468</v>
      </c>
      <c r="D467" s="2">
        <v>10725.42</v>
      </c>
      <c r="E467" s="1" t="str">
        <f>_xlfn.XLOOKUP(B467,[1]Sheet1!$A:$A,[1]Sheet1!$R:$R,0)</f>
        <v>INE615H01020</v>
      </c>
    </row>
    <row r="468" spans="1:5" x14ac:dyDescent="0.25">
      <c r="A468" s="1">
        <v>467</v>
      </c>
      <c r="B468" s="1">
        <v>543981</v>
      </c>
      <c r="C468" s="1" t="s">
        <v>469</v>
      </c>
      <c r="D468" s="2">
        <v>10717.05</v>
      </c>
      <c r="E468" s="1" t="str">
        <f>_xlfn.XLOOKUP(B468,[1]Sheet1!$A:$A,[1]Sheet1!$R:$R,0)</f>
        <v>INE777K01022</v>
      </c>
    </row>
    <row r="469" spans="1:5" x14ac:dyDescent="0.25">
      <c r="A469" s="1">
        <v>468</v>
      </c>
      <c r="B469" s="1">
        <v>531335</v>
      </c>
      <c r="C469" s="1" t="s">
        <v>470</v>
      </c>
      <c r="D469" s="2">
        <v>10636.43</v>
      </c>
      <c r="E469" s="1" t="str">
        <f>_xlfn.XLOOKUP(B469,[1]Sheet1!$A:$A,[1]Sheet1!$R:$R,0)</f>
        <v>INE768C01010</v>
      </c>
    </row>
    <row r="470" spans="1:5" x14ac:dyDescent="0.25">
      <c r="A470" s="1">
        <v>469</v>
      </c>
      <c r="B470" s="1">
        <v>540065</v>
      </c>
      <c r="C470" s="1" t="s">
        <v>471</v>
      </c>
      <c r="D470" s="2">
        <v>10567.93</v>
      </c>
      <c r="E470" s="1" t="str">
        <f>_xlfn.XLOOKUP(B470,[1]Sheet1!$A:$A,[1]Sheet1!$R:$R,0)</f>
        <v>INE976G01028</v>
      </c>
    </row>
    <row r="471" spans="1:5" x14ac:dyDescent="0.25">
      <c r="A471" s="1">
        <v>470</v>
      </c>
      <c r="B471" s="1">
        <v>543482</v>
      </c>
      <c r="C471" s="1" t="s">
        <v>472</v>
      </c>
      <c r="D471" s="2">
        <v>10487.6</v>
      </c>
      <c r="E471" s="1" t="str">
        <f>_xlfn.XLOOKUP(B471,[1]Sheet1!$A:$A,[1]Sheet1!$R:$R,0)</f>
        <v>INE0KCE01017</v>
      </c>
    </row>
    <row r="472" spans="1:5" x14ac:dyDescent="0.25">
      <c r="A472" s="1">
        <v>471</v>
      </c>
      <c r="B472" s="1">
        <v>543980</v>
      </c>
      <c r="C472" s="1" t="s">
        <v>473</v>
      </c>
      <c r="D472" s="2">
        <v>10447.620000000001</v>
      </c>
      <c r="E472" s="1" t="str">
        <f>_xlfn.XLOOKUP(B472,[1]Sheet1!$A:$A,[1]Sheet1!$R:$R,0)</f>
        <v>INE682M01012</v>
      </c>
    </row>
    <row r="473" spans="1:5" x14ac:dyDescent="0.25">
      <c r="A473" s="1">
        <v>472</v>
      </c>
      <c r="B473" s="1">
        <v>533293</v>
      </c>
      <c r="C473" s="1" t="s">
        <v>474</v>
      </c>
      <c r="D473" s="2">
        <v>10446.370000000001</v>
      </c>
      <c r="E473" s="1" t="str">
        <f>_xlfn.XLOOKUP(B473,[1]Sheet1!$A:$A,[1]Sheet1!$R:$R,0)</f>
        <v>INE146L01010</v>
      </c>
    </row>
    <row r="474" spans="1:5" x14ac:dyDescent="0.25">
      <c r="A474" s="1">
        <v>473</v>
      </c>
      <c r="B474" s="1">
        <v>534076</v>
      </c>
      <c r="C474" s="1" t="s">
        <v>475</v>
      </c>
      <c r="D474" s="2">
        <v>10428.32</v>
      </c>
      <c r="E474" s="1" t="str">
        <f>_xlfn.XLOOKUP(B474,[1]Sheet1!$A:$A,[1]Sheet1!$R:$R,0)</f>
        <v>INE743M01012</v>
      </c>
    </row>
    <row r="475" spans="1:5" x14ac:dyDescent="0.25">
      <c r="A475" s="1">
        <v>474</v>
      </c>
      <c r="B475" s="1">
        <v>543271</v>
      </c>
      <c r="C475" s="1" t="s">
        <v>476</v>
      </c>
      <c r="D475" s="2">
        <v>10350.879999999999</v>
      </c>
      <c r="E475" s="1" t="str">
        <f>_xlfn.XLOOKUP(B475,[1]Sheet1!$A:$A,[1]Sheet1!$R:$R,0)</f>
        <v>INE0BY001018</v>
      </c>
    </row>
    <row r="476" spans="1:5" x14ac:dyDescent="0.25">
      <c r="A476" s="1">
        <v>475</v>
      </c>
      <c r="B476" s="1">
        <v>543350</v>
      </c>
      <c r="C476" s="1" t="s">
        <v>477</v>
      </c>
      <c r="D476" s="2">
        <v>10332.91</v>
      </c>
      <c r="E476" s="1" t="str">
        <f>_xlfn.XLOOKUP(B476,[1]Sheet1!$A:$A,[1]Sheet1!$R:$R,0)</f>
        <v>INE043W01024</v>
      </c>
    </row>
    <row r="477" spans="1:5" x14ac:dyDescent="0.25">
      <c r="A477" s="1">
        <v>476</v>
      </c>
      <c r="B477" s="1">
        <v>517146</v>
      </c>
      <c r="C477" s="1" t="s">
        <v>478</v>
      </c>
      <c r="D477" s="2">
        <v>10259.129999999999</v>
      </c>
      <c r="E477" s="1" t="str">
        <f>_xlfn.XLOOKUP(B477,[1]Sheet1!$A:$A,[1]Sheet1!$R:$R,0)</f>
        <v>INE228A01035</v>
      </c>
    </row>
    <row r="478" spans="1:5" x14ac:dyDescent="0.25">
      <c r="A478" s="1">
        <v>477</v>
      </c>
      <c r="B478" s="1">
        <v>500390</v>
      </c>
      <c r="C478" s="1" t="s">
        <v>479</v>
      </c>
      <c r="D478" s="2">
        <v>10241.969999999999</v>
      </c>
      <c r="E478" s="1" t="str">
        <f>_xlfn.XLOOKUP(B478,[1]Sheet1!$A:$A,[1]Sheet1!$R:$R,0)</f>
        <v>INE036A01016</v>
      </c>
    </row>
    <row r="479" spans="1:5" x14ac:dyDescent="0.25">
      <c r="A479" s="1">
        <v>478</v>
      </c>
      <c r="B479" s="1">
        <v>522205</v>
      </c>
      <c r="C479" s="1" t="s">
        <v>480</v>
      </c>
      <c r="D479" s="2">
        <v>10193.35</v>
      </c>
      <c r="E479" s="1" t="str">
        <f>_xlfn.XLOOKUP(B479,[1]Sheet1!$A:$A,[1]Sheet1!$R:$R,0)</f>
        <v>INE074A01025</v>
      </c>
    </row>
    <row r="480" spans="1:5" x14ac:dyDescent="0.25">
      <c r="A480" s="1">
        <v>479</v>
      </c>
      <c r="B480" s="1">
        <v>541233</v>
      </c>
      <c r="C480" s="1" t="s">
        <v>481</v>
      </c>
      <c r="D480" s="2">
        <v>10180.370000000001</v>
      </c>
      <c r="E480" s="1" t="str">
        <f>_xlfn.XLOOKUP(B480,[1]Sheet1!$A:$A,[1]Sheet1!$R:$R,0)</f>
        <v>INE970X01018</v>
      </c>
    </row>
    <row r="481" spans="1:5" x14ac:dyDescent="0.25">
      <c r="A481" s="1">
        <v>480</v>
      </c>
      <c r="B481" s="1">
        <v>532209</v>
      </c>
      <c r="C481" s="1" t="s">
        <v>482</v>
      </c>
      <c r="D481" s="2">
        <v>10161.709999999999</v>
      </c>
      <c r="E481" s="1" t="str">
        <f>_xlfn.XLOOKUP(B481,[1]Sheet1!$A:$A,[1]Sheet1!$R:$R,0)</f>
        <v>INE168A01041</v>
      </c>
    </row>
    <row r="482" spans="1:5" x14ac:dyDescent="0.25">
      <c r="A482" s="1">
        <v>481</v>
      </c>
      <c r="B482" s="1">
        <v>530517</v>
      </c>
      <c r="C482" s="1" t="s">
        <v>483</v>
      </c>
      <c r="D482" s="2">
        <v>10128.07</v>
      </c>
      <c r="E482" s="1" t="str">
        <f>_xlfn.XLOOKUP(B482,[1]Sheet1!$A:$A,[1]Sheet1!$R:$R,0)</f>
        <v>INE131B01039</v>
      </c>
    </row>
    <row r="483" spans="1:5" x14ac:dyDescent="0.25">
      <c r="A483" s="1">
        <v>482</v>
      </c>
      <c r="B483" s="1">
        <v>543317</v>
      </c>
      <c r="C483" s="1" t="s">
        <v>484</v>
      </c>
      <c r="D483" s="2">
        <v>10103.07</v>
      </c>
      <c r="E483" s="1" t="str">
        <f>_xlfn.XLOOKUP(B483,[1]Sheet1!$A:$A,[1]Sheet1!$R:$R,0)</f>
        <v>INE201P01022</v>
      </c>
    </row>
    <row r="484" spans="1:5" x14ac:dyDescent="0.25">
      <c r="A484" s="1">
        <v>483</v>
      </c>
      <c r="B484" s="1">
        <v>505700</v>
      </c>
      <c r="C484" s="1" t="s">
        <v>485</v>
      </c>
      <c r="D484" s="2">
        <v>10077.799999999999</v>
      </c>
      <c r="E484" s="1" t="str">
        <f>_xlfn.XLOOKUP(B484,[1]Sheet1!$A:$A,[1]Sheet1!$R:$R,0)</f>
        <v>INE205B01031</v>
      </c>
    </row>
    <row r="485" spans="1:5" x14ac:dyDescent="0.25">
      <c r="A485" s="1">
        <v>484</v>
      </c>
      <c r="B485" s="1">
        <v>524404</v>
      </c>
      <c r="C485" s="1" t="s">
        <v>486</v>
      </c>
      <c r="D485" s="2">
        <v>10076.1</v>
      </c>
      <c r="E485" s="1" t="str">
        <f>_xlfn.XLOOKUP(B485,[1]Sheet1!$A:$A,[1]Sheet1!$R:$R,0)</f>
        <v>INE750C01026</v>
      </c>
    </row>
    <row r="486" spans="1:5" x14ac:dyDescent="0.25">
      <c r="A486" s="1">
        <v>485</v>
      </c>
      <c r="B486" s="1">
        <v>531358</v>
      </c>
      <c r="C486" s="1" t="s">
        <v>487</v>
      </c>
      <c r="D486" s="2">
        <v>10019.709999999999</v>
      </c>
      <c r="E486" s="1" t="str">
        <f>_xlfn.XLOOKUP(B486,[1]Sheet1!$A:$A,[1]Sheet1!$R:$R,0)</f>
        <v>INE102B01014</v>
      </c>
    </row>
    <row r="487" spans="1:5" x14ac:dyDescent="0.25">
      <c r="A487" s="1">
        <v>486</v>
      </c>
      <c r="B487" s="1">
        <v>543349</v>
      </c>
      <c r="C487" s="1" t="s">
        <v>488</v>
      </c>
      <c r="D487" s="2">
        <v>9994.35</v>
      </c>
      <c r="E487" s="1" t="str">
        <f>_xlfn.XLOOKUP(B487,[1]Sheet1!$A:$A,[1]Sheet1!$R:$R,0)</f>
        <v>INE00FF01025</v>
      </c>
    </row>
    <row r="488" spans="1:5" x14ac:dyDescent="0.25">
      <c r="A488" s="1">
        <v>487</v>
      </c>
      <c r="B488" s="1">
        <v>532163</v>
      </c>
      <c r="C488" s="1" t="s">
        <v>489</v>
      </c>
      <c r="D488" s="2">
        <v>9864.1299999999992</v>
      </c>
      <c r="E488" s="1" t="str">
        <f>_xlfn.XLOOKUP(B488,[1]Sheet1!$A:$A,[1]Sheet1!$R:$R,0)</f>
        <v>INE979A01025</v>
      </c>
    </row>
    <row r="489" spans="1:5" x14ac:dyDescent="0.25">
      <c r="A489" s="1">
        <v>488</v>
      </c>
      <c r="B489" s="1">
        <v>543413</v>
      </c>
      <c r="C489" s="1" t="s">
        <v>490</v>
      </c>
      <c r="D489" s="2">
        <v>9797.02</v>
      </c>
      <c r="E489" s="1" t="str">
        <f>_xlfn.XLOOKUP(B489,[1]Sheet1!$A:$A,[1]Sheet1!$R:$R,0)</f>
        <v>INE011K01018</v>
      </c>
    </row>
    <row r="490" spans="1:5" x14ac:dyDescent="0.25">
      <c r="A490" s="1">
        <v>489</v>
      </c>
      <c r="B490" s="1">
        <v>543768</v>
      </c>
      <c r="C490" s="1" t="s">
        <v>491</v>
      </c>
      <c r="D490" s="2">
        <v>9767.7099999999991</v>
      </c>
      <c r="E490" s="1" t="str">
        <f>_xlfn.XLOOKUP(B490,[1]Sheet1!$A:$A,[1]Sheet1!$R:$R,0)</f>
        <v>INE0NNS01018</v>
      </c>
    </row>
    <row r="491" spans="1:5" x14ac:dyDescent="0.25">
      <c r="A491" s="1">
        <v>490</v>
      </c>
      <c r="B491" s="1">
        <v>532627</v>
      </c>
      <c r="C491" s="1" t="s">
        <v>492</v>
      </c>
      <c r="D491" s="2">
        <v>9766.18</v>
      </c>
      <c r="E491" s="1" t="str">
        <f>_xlfn.XLOOKUP(B491,[1]Sheet1!$A:$A,[1]Sheet1!$R:$R,0)</f>
        <v>INE351F01018</v>
      </c>
    </row>
    <row r="492" spans="1:5" x14ac:dyDescent="0.25">
      <c r="A492" s="1">
        <v>491</v>
      </c>
      <c r="B492" s="1">
        <v>543265</v>
      </c>
      <c r="C492" s="1" t="s">
        <v>493</v>
      </c>
      <c r="D492" s="2">
        <v>9714.81</v>
      </c>
      <c r="E492" s="1" t="str">
        <f>_xlfn.XLOOKUP(B492,[1]Sheet1!$A:$A,[1]Sheet1!$R:$R,0)</f>
        <v>INE0DD101019</v>
      </c>
    </row>
    <row r="493" spans="1:5" x14ac:dyDescent="0.25">
      <c r="A493" s="1">
        <v>492</v>
      </c>
      <c r="B493" s="1">
        <v>539978</v>
      </c>
      <c r="C493" s="1" t="s">
        <v>494</v>
      </c>
      <c r="D493" s="2">
        <v>9703.5300000000007</v>
      </c>
      <c r="E493" s="1" t="str">
        <f>_xlfn.XLOOKUP(B493,[1]Sheet1!$A:$A,[1]Sheet1!$R:$R,0)</f>
        <v>INE615P01015</v>
      </c>
    </row>
    <row r="494" spans="1:5" x14ac:dyDescent="0.25">
      <c r="A494" s="1">
        <v>493</v>
      </c>
      <c r="B494" s="1">
        <v>543527</v>
      </c>
      <c r="C494" s="1" t="s">
        <v>495</v>
      </c>
      <c r="D494" s="2">
        <v>9701.59</v>
      </c>
      <c r="E494" s="1" t="str">
        <f>_xlfn.XLOOKUP(B494,[1]Sheet1!$A:$A,[1]Sheet1!$R:$R,0)</f>
        <v>INE00F201020</v>
      </c>
    </row>
    <row r="495" spans="1:5" x14ac:dyDescent="0.25">
      <c r="A495" s="1">
        <v>494</v>
      </c>
      <c r="B495" s="1">
        <v>532221</v>
      </c>
      <c r="C495" s="1" t="s">
        <v>496</v>
      </c>
      <c r="D495" s="2">
        <v>9684.4699999999993</v>
      </c>
      <c r="E495" s="1" t="str">
        <f>_xlfn.XLOOKUP(B495,[1]Sheet1!$A:$A,[1]Sheet1!$R:$R,0)</f>
        <v>INE269A01021</v>
      </c>
    </row>
    <row r="496" spans="1:5" x14ac:dyDescent="0.25">
      <c r="A496" s="1">
        <v>495</v>
      </c>
      <c r="B496" s="1">
        <v>523025</v>
      </c>
      <c r="C496" s="1" t="s">
        <v>497</v>
      </c>
      <c r="D496" s="2">
        <v>9667.07</v>
      </c>
      <c r="E496" s="1" t="str">
        <f>_xlfn.XLOOKUP(B496,[1]Sheet1!$A:$A,[1]Sheet1!$R:$R,0)</f>
        <v>INE429E01023</v>
      </c>
    </row>
    <row r="497" spans="1:5" x14ac:dyDescent="0.25">
      <c r="A497" s="1">
        <v>496</v>
      </c>
      <c r="B497" s="1">
        <v>538835</v>
      </c>
      <c r="C497" s="1" t="s">
        <v>498</v>
      </c>
      <c r="D497" s="2">
        <v>9617.57</v>
      </c>
      <c r="E497" s="1" t="str">
        <f>_xlfn.XLOOKUP(B497,[1]Sheet1!$A:$A,[1]Sheet1!$R:$R,0)</f>
        <v>INE306R01017</v>
      </c>
    </row>
    <row r="498" spans="1:5" x14ac:dyDescent="0.25">
      <c r="A498" s="1">
        <v>497</v>
      </c>
      <c r="B498" s="1">
        <v>543959</v>
      </c>
      <c r="C498" s="1" t="s">
        <v>499</v>
      </c>
      <c r="D498" s="2">
        <v>9589.3700000000008</v>
      </c>
      <c r="E498" s="1" t="str">
        <f>_xlfn.XLOOKUP(B498,[1]Sheet1!$A:$A,[1]Sheet1!$R:$R,0)</f>
        <v>INE423Y01016</v>
      </c>
    </row>
    <row r="499" spans="1:5" x14ac:dyDescent="0.25">
      <c r="A499" s="1">
        <v>498</v>
      </c>
      <c r="B499" s="1">
        <v>532439</v>
      </c>
      <c r="C499" s="1" t="s">
        <v>500</v>
      </c>
      <c r="D499" s="2">
        <v>9580.8700000000008</v>
      </c>
      <c r="E499" s="1" t="str">
        <f>_xlfn.XLOOKUP(B499,[1]Sheet1!$A:$A,[1]Sheet1!$R:$R,0)</f>
        <v>INE260D01016</v>
      </c>
    </row>
    <row r="500" spans="1:5" x14ac:dyDescent="0.25">
      <c r="A500" s="1">
        <v>499</v>
      </c>
      <c r="B500" s="1">
        <v>509496</v>
      </c>
      <c r="C500" s="1" t="s">
        <v>501</v>
      </c>
      <c r="D500" s="2">
        <v>9575.44</v>
      </c>
      <c r="E500" s="1" t="str">
        <f>_xlfn.XLOOKUP(B500,[1]Sheet1!$A:$A,[1]Sheet1!$R:$R,0)</f>
        <v>INE686A01026</v>
      </c>
    </row>
    <row r="501" spans="1:5" x14ac:dyDescent="0.25">
      <c r="A501" s="1">
        <v>500</v>
      </c>
      <c r="B501" s="1">
        <v>532856</v>
      </c>
      <c r="C501" s="1" t="s">
        <v>502</v>
      </c>
      <c r="D501" s="2">
        <v>9477.69</v>
      </c>
      <c r="E501" s="1" t="str">
        <f>_xlfn.XLOOKUP(B501,[1]Sheet1!$A:$A,[1]Sheet1!$R:$R,0)</f>
        <v>INE508G01029</v>
      </c>
    </row>
  </sheetData>
  <pageMargins left="0.7" right="0.7" top="0.75" bottom="0.75" header="0.3" footer="0.3"/>
  <pageSetup paperSize="9" orientation="portrait" r:id="rId1"/>
  <headerFooter>
    <oddFooter>&amp;L&amp;"Arial"&amp;8&amp;K45C745 PUBLIC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Klassify>
  <SNO>1</SNO>
  <KDate>2025-06-13 14:28:41</KDate>
  <Classification>PUBLIC</Classification>
  <Subclassification/>
  <HostName>BSEF24WD199A</HostName>
  <Domain_User>BSELTD/sagar.darra</Domain_User>
  <IPAdd>10.228.118.145</IPAdd>
  <FilePath>\\bsecifs01\LISTINGS\NOT_USEFUL - Revocation Cell\Compliance\Corporate Governance\09. Market Cap of companies\Top 500 as on 31.03.2025\New Microsoft Excel Worksheet.xlsx</FilePath>
  <KID>58112275F9BC638854217212614076</KID>
  <UniqueName/>
  <Suggested/>
  <Justification/>
</Klassify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4402F05C5FCBA4582B443B94AD8E77D" ma:contentTypeVersion="5" ma:contentTypeDescription="Create a new document." ma:contentTypeScope="" ma:versionID="a9df7c20e23df7626974122e6631acdd">
  <xsd:schema xmlns:xsd="http://www.w3.org/2001/XMLSchema" xmlns:xs="http://www.w3.org/2001/XMLSchema" xmlns:p="http://schemas.microsoft.com/office/2006/metadata/properties" xmlns:ns3="3d186265-0945-450a-82b4-287f12f4575e" targetNamespace="http://schemas.microsoft.com/office/2006/metadata/properties" ma:root="true" ma:fieldsID="ca4381f79b01ad1f752d2da703a80491" ns3:_="">
    <xsd:import namespace="3d186265-0945-450a-82b4-287f12f4575e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186265-0945-450a-82b4-287f12f4575e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12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3d186265-0945-450a-82b4-287f12f4575e" xsi:nil="true"/>
  </documentManagement>
</p:properties>
</file>

<file path=customXml/itemProps1.xml><?xml version="1.0" encoding="utf-8"?>
<ds:datastoreItem xmlns:ds="http://schemas.openxmlformats.org/officeDocument/2006/customXml" ds:itemID="{90AE6BE5-11D8-4A53-94CA-7E4CFA0F580A}">
  <ds:schemaRefs/>
</ds:datastoreItem>
</file>

<file path=customXml/itemProps2.xml><?xml version="1.0" encoding="utf-8"?>
<ds:datastoreItem xmlns:ds="http://schemas.openxmlformats.org/officeDocument/2006/customXml" ds:itemID="{0AE24089-61E5-473C-ABCE-F55BBAAD75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d186265-0945-450a-82b4-287f12f4575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F89B84E-7C1E-4535-8378-9DB7389CEB1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B84CFEB3-7D7C-4E3B-8F27-5C3ED72A66B5}">
  <ds:schemaRefs>
    <ds:schemaRef ds:uri="http://purl.org/dc/dcmitype/"/>
    <ds:schemaRef ds:uri="http://purl.org/dc/terms/"/>
    <ds:schemaRef ds:uri="http://schemas.microsoft.com/office/2006/metadata/properties"/>
    <ds:schemaRef ds:uri="http://purl.org/dc/elements/1.1/"/>
    <ds:schemaRef ds:uri="3d186265-0945-450a-82b4-287f12f4575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Sagar Darra</dc:creator>
  <cp:keywords>PUBLIC</cp:keywords>
  <cp:lastModifiedBy>Harsh Gohil</cp:lastModifiedBy>
  <dcterms:created xsi:type="dcterms:W3CDTF">2015-06-05T18:17:20Z</dcterms:created>
  <dcterms:modified xsi:type="dcterms:W3CDTF">2025-06-13T09:40:53Z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lassification">
    <vt:lpwstr>PUBLIC</vt:lpwstr>
  </property>
  <property fmtid="{D5CDD505-2E9C-101B-9397-08002B2CF9AE}" pid="3" name="Rules">
    <vt:lpwstr/>
  </property>
  <property fmtid="{D5CDD505-2E9C-101B-9397-08002B2CF9AE}" pid="4" name="KID">
    <vt:lpwstr>58112275F9BC638854217212614076</vt:lpwstr>
  </property>
  <property fmtid="{D5CDD505-2E9C-101B-9397-08002B2CF9AE}" pid="5" name="ContentTypeId">
    <vt:lpwstr>0x010100A4402F05C5FCBA4582B443B94AD8E77D</vt:lpwstr>
  </property>
</Properties>
</file>