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T Projects\Taxonomies\BSE\SHP Taxonomy\2020-09-30\SHP Taxonomy 2020-09-30\"/>
    </mc:Choice>
  </mc:AlternateContent>
  <bookViews>
    <workbookView xWindow="0" yWindow="0" windowWidth="24000" windowHeight="9600"/>
  </bookViews>
  <sheets>
    <sheet name="Elements" sheetId="1" r:id="rId1"/>
    <sheet name="Presentation " sheetId="2" r:id="rId2"/>
    <sheet name="Definition" sheetId="3" r:id="rId3"/>
    <sheet name="ELR" sheetId="4" r:id="rId4"/>
    <sheet name="Label" sheetId="5" r:id="rId5"/>
    <sheet name="Reference" sheetId="6" r:id="rId6"/>
  </sheets>
  <calcPr calcId="162913"/>
</workbook>
</file>

<file path=xl/sharedStrings.xml><?xml version="1.0" encoding="utf-8"?>
<sst xmlns="http://schemas.openxmlformats.org/spreadsheetml/2006/main" count="11367" uniqueCount="1004">
  <si>
    <t>#</t>
  </si>
  <si>
    <t>prefix</t>
  </si>
  <si>
    <t>name</t>
  </si>
  <si>
    <t>id</t>
  </si>
  <si>
    <t>type</t>
  </si>
  <si>
    <t>enumerations</t>
  </si>
  <si>
    <t>substitutionGroup</t>
  </si>
  <si>
    <t>balance</t>
  </si>
  <si>
    <t>periodType</t>
  </si>
  <si>
    <t>abstract</t>
  </si>
  <si>
    <t>nillable</t>
  </si>
  <si>
    <t>typedDomainRef</t>
  </si>
  <si>
    <t>in-bse-shp</t>
  </si>
  <si>
    <t>GeneralInformationAbstract</t>
  </si>
  <si>
    <t>in-bse-shp_GeneralInformationAbstract</t>
  </si>
  <si>
    <t>General information [Abstract]</t>
  </si>
  <si>
    <t>xbrli:stringItemType</t>
  </si>
  <si>
    <t>ScripCode</t>
  </si>
  <si>
    <t>in-bse-shp_ScripCode</t>
  </si>
  <si>
    <t>Scrip code</t>
  </si>
  <si>
    <t>in-bse-shp-types:ScripCode</t>
  </si>
  <si>
    <t>NameOfTheCompany</t>
  </si>
  <si>
    <t>in-bse-shp_NameOfTheCompany</t>
  </si>
  <si>
    <t>Name of the company</t>
  </si>
  <si>
    <t>ClassOfSecurity</t>
  </si>
  <si>
    <t>in-bse-shp_ClassOfSecurity</t>
  </si>
  <si>
    <t>Class of security</t>
  </si>
  <si>
    <t>in-bse-shp-types:ClassOfSecurity</t>
  </si>
  <si>
    <t>TypeOfReport</t>
  </si>
  <si>
    <t>in-bse-shp_TypeOfReport</t>
  </si>
  <si>
    <t>Type of report</t>
  </si>
  <si>
    <t>in-bse-shp-types:TypeOfReport</t>
  </si>
  <si>
    <t>DateOfAllotmentOrListing</t>
  </si>
  <si>
    <t>in-bse-shp_DateOfAllotmentOrListing</t>
  </si>
  <si>
    <t>Date of allotment or Listing</t>
  </si>
  <si>
    <t>xbrli:dateItemType</t>
  </si>
  <si>
    <t>ShareholdingPatternFiledUnder</t>
  </si>
  <si>
    <t>in-bse-shp_ShareholdingPatternFiledUnder</t>
  </si>
  <si>
    <t>Shareholding pattern filed under</t>
  </si>
  <si>
    <t>in-bse-shp-types:TypeOfShareholdingPattern</t>
  </si>
  <si>
    <t>WhetherCompanyHasEquitySharesWithDifferentialVotingRights</t>
  </si>
  <si>
    <t>in-bse-shp_WhetherCompanyHasEquitySharesWithDifferentialVotingRights</t>
  </si>
  <si>
    <t>Whether company has equity shares with differential voting rights</t>
  </si>
  <si>
    <t>xbrli:booleanItemType</t>
  </si>
  <si>
    <t>DateOfReport</t>
  </si>
  <si>
    <t>in-bse-shp_DateOfReport</t>
  </si>
  <si>
    <t>Date of report</t>
  </si>
  <si>
    <t>WhetherTheListedEntityHasIssuedAnyPartlyPaidUpShares</t>
  </si>
  <si>
    <t>in-bse-shp_WhetherTheListedEntityHasIssuedAnyPartlyPaidUpShares</t>
  </si>
  <si>
    <t>Whether the listed entity has issued any partly paid up shares</t>
  </si>
  <si>
    <t>WhetherTheListedEntityHasIssuedAnyConvertibleSecurities</t>
  </si>
  <si>
    <t>in-bse-shp_WhetherTheListedEntityHasIssuedAnyConvertibleSecurities</t>
  </si>
  <si>
    <t>Whether the listed entity has issued any convertible securities</t>
  </si>
  <si>
    <t>WhetherTheListedEntityHasIssuedAnyWarrants</t>
  </si>
  <si>
    <t>in-bse-shp_WhetherTheListedEntityHasIssuedAnyWarrants</t>
  </si>
  <si>
    <t>Whether the listed entity has issued any warrants</t>
  </si>
  <si>
    <t>WhetherTheListedEntityHasAnySharesAgainstWhichDepositoryReceiptsAreIssued</t>
  </si>
  <si>
    <t>in-bse-shp_WhetherTheListedEntityHasAnySharesAgainstWhichDepositoryReceiptsAreIssued</t>
  </si>
  <si>
    <t>Whether the listed entity has any shares against which depository receipts are issued</t>
  </si>
  <si>
    <t>WhetherTheListedEntityHasAnySharesInLockedIn</t>
  </si>
  <si>
    <t>in-bse-shp_WhetherTheListedEntityHasAnySharesInLockedIn</t>
  </si>
  <si>
    <t>Whether the listed entity has any shares in locked-in</t>
  </si>
  <si>
    <t>WhetherAnySharesHeldByPromotersArePledgeOrOtherwiseEncumbered</t>
  </si>
  <si>
    <t>in-bse-shp_WhetherAnySharesHeldByPromotersArePledgeOrOtherwiseEncumbered</t>
  </si>
  <si>
    <t>Whether any shares held by promoters are pledge or otherwise encumbered</t>
  </si>
  <si>
    <t>DetailsOfShareholdingPatternAbstract</t>
  </si>
  <si>
    <t>in-bse-shp_DetailsOfShareholdingPatternAbstract</t>
  </si>
  <si>
    <t>Details of shareholding pattern [Abstract]</t>
  </si>
  <si>
    <t>DetailsOfShareholdingPatternTable</t>
  </si>
  <si>
    <t>in-bse-shp_DetailsOfShareholdingPatternTable</t>
  </si>
  <si>
    <t>Details of shareholding pattern [Table]</t>
  </si>
  <si>
    <t>CategoryOfShareholdersAxis</t>
  </si>
  <si>
    <t>in-bse-shp_CategoryOfShareholdersAxis</t>
  </si>
  <si>
    <t>Category of shareholders [Axis]</t>
  </si>
  <si>
    <t>ShareholdingPatternMember</t>
  </si>
  <si>
    <t>in-bse-shp_ShareholdingPatternMember</t>
  </si>
  <si>
    <t>Shareholding pattern [Member]</t>
  </si>
  <si>
    <t>nonnum:domainItemType</t>
  </si>
  <si>
    <t>ShareholdingOfPromoterAndPromoterGroupMember</t>
  </si>
  <si>
    <t>in-bse-shp_ShareholdingOfPromoterAndPromoterGroupMember</t>
  </si>
  <si>
    <t>Shareholding of promoter and promoter group [Member]</t>
  </si>
  <si>
    <t>IndianMember</t>
  </si>
  <si>
    <t>in-bse-shp_IndianMember</t>
  </si>
  <si>
    <t>Indian [Member]</t>
  </si>
  <si>
    <t>IndividualsOrHinduUndividedFamilyMember</t>
  </si>
  <si>
    <t>in-bse-shp_IndividualsOrHinduUndividedFamilyMember</t>
  </si>
  <si>
    <t>Individuals or Hindu undivided family [Member]</t>
  </si>
  <si>
    <t>CentralGovernmentOrStateGovernmentSMember</t>
  </si>
  <si>
    <t>in-bse-shp_CentralGovernmentOrStateGovernmentSMember</t>
  </si>
  <si>
    <t>Central government or State government(s) [Member]</t>
  </si>
  <si>
    <t>IndianFinancialInstitutionsOrBanksMember</t>
  </si>
  <si>
    <t>in-bse-shp_IndianFinancialInstitutionsOrBanksMember</t>
  </si>
  <si>
    <t>Indian - financial institutions or banks [Member]</t>
  </si>
  <si>
    <t>OtherIndianShareholdersMember</t>
  </si>
  <si>
    <t>in-bse-shp_OtherIndianShareholdersMember</t>
  </si>
  <si>
    <t>Other Indian shareholders [Member]</t>
  </si>
  <si>
    <t>ForeignMember</t>
  </si>
  <si>
    <t>in-bse-shp_ForeignMember</t>
  </si>
  <si>
    <t>Foreign [Member]</t>
  </si>
  <si>
    <t>NonResidentIndividualsOrForeignIndividualsMember</t>
  </si>
  <si>
    <t>in-bse-shp_NonResidentIndividualsOrForeignIndividualsMember</t>
  </si>
  <si>
    <t>Non-resident individuals or foreign individuals [Member]</t>
  </si>
  <si>
    <t>ForeignGovernmentMember</t>
  </si>
  <si>
    <t>in-bse-shp_ForeignGovernmentMember</t>
  </si>
  <si>
    <t>Foreign - Government [Member]</t>
  </si>
  <si>
    <t>ForeignPortfolioInvestorMember</t>
  </si>
  <si>
    <t>in-bse-shp_ForeignPortfolioInvestorMember</t>
  </si>
  <si>
    <t>Foreign portfolio investor [Member]</t>
  </si>
  <si>
    <t>OtherForeignShareholdersMember</t>
  </si>
  <si>
    <t>in-bse-shp_OtherForeignShareholdersMember</t>
  </si>
  <si>
    <t>Other foreign shareholders [Member]</t>
  </si>
  <si>
    <t>PublicShareholdingMember</t>
  </si>
  <si>
    <t>in-bse-shp_PublicShareholdingMember</t>
  </si>
  <si>
    <t>Public shareholding [Member]</t>
  </si>
  <si>
    <t>InstitutionsMember</t>
  </si>
  <si>
    <t>in-bse-shp_InstitutionsMember</t>
  </si>
  <si>
    <t>Institutions [Member]</t>
  </si>
  <si>
    <t>MutualFundsOrUtiMember</t>
  </si>
  <si>
    <t>in-bse-shp_MutualFundsOrUtiMember</t>
  </si>
  <si>
    <t>Mutual funds or UTI [Member]</t>
  </si>
  <si>
    <t>VentureCapitalFundsMember</t>
  </si>
  <si>
    <t>in-bse-shp_VentureCapitalFundsMember</t>
  </si>
  <si>
    <t>Venture capital funds [Member]</t>
  </si>
  <si>
    <t>AlternativeInvestmentFundsMember</t>
  </si>
  <si>
    <t>in-bse-shp_AlternativeInvestmentFundsMember</t>
  </si>
  <si>
    <t>Alternative investment funds [Member]</t>
  </si>
  <si>
    <t>ForeignVentureCapitalInvestorsMember</t>
  </si>
  <si>
    <t>in-bse-shp_ForeignVentureCapitalInvestorsMember</t>
  </si>
  <si>
    <t>Foreign venture capital investors [Member]</t>
  </si>
  <si>
    <t>InstitutionsForeignPortfolioInvestorMember</t>
  </si>
  <si>
    <t>in-bse-shp_InstitutionsForeignPortfolioInvestorMember</t>
  </si>
  <si>
    <t>Institutions - Foreign portfolio investor [Member]</t>
  </si>
  <si>
    <t>FinancialInstitutionOrBanksMember</t>
  </si>
  <si>
    <t>in-bse-shp_FinancialInstitutionOrBanksMember</t>
  </si>
  <si>
    <t>Financial Institution or Banks [Member]</t>
  </si>
  <si>
    <t>InsuranceCompaniesMember</t>
  </si>
  <si>
    <t>in-bse-shp_InsuranceCompaniesMember</t>
  </si>
  <si>
    <t>Insurance Companies [Member]</t>
  </si>
  <si>
    <t>ProvidentFundsOrPensionFundsMember</t>
  </si>
  <si>
    <t>in-bse-shp_ProvidentFundsOrPensionFundsMember</t>
  </si>
  <si>
    <t>Provident Funds or pension funds [Member]</t>
  </si>
  <si>
    <t>OtherInstitutionsMember</t>
  </si>
  <si>
    <t>in-bse-shp_OtherInstitutionsMember</t>
  </si>
  <si>
    <t>Other institutions [Member]</t>
  </si>
  <si>
    <t>CentralGovernmentOrStateGovernmentSOrPresidentOfIndiaMember</t>
  </si>
  <si>
    <t>in-bse-shp_CentralGovernmentOrStateGovernmentSOrPresidentOfIndiaMember</t>
  </si>
  <si>
    <t>Central Government or State Government(s) or President of India [Member]</t>
  </si>
  <si>
    <t>GovermentsMember</t>
  </si>
  <si>
    <t>in-bse-shp_GovermentsMember</t>
  </si>
  <si>
    <t>Goverments [Member]</t>
  </si>
  <si>
    <t>NonInstitutionsMember</t>
  </si>
  <si>
    <t>in-bse-shp_NonInstitutionsMember</t>
  </si>
  <si>
    <t>Non-institutions [Member]</t>
  </si>
  <si>
    <t>IndividualsMember</t>
  </si>
  <si>
    <t>in-bse-shp_IndividualsMember</t>
  </si>
  <si>
    <t>Individuals [Member]</t>
  </si>
  <si>
    <t>IndividualShareholdersHoldingNominalShareCapitalUpToRsTwoLakhMember</t>
  </si>
  <si>
    <t>in-bse-shp_IndividualShareholdersHoldingNominalShareCapitalUpToRsTwoLakhMember</t>
  </si>
  <si>
    <t>Individual shareholders holding nominal share capital up to Rs two lakh [Member]</t>
  </si>
  <si>
    <t>IndividualShareholdersHoldingNominalShareCapitalInExcessOfRsTwoLakhMember</t>
  </si>
  <si>
    <t>in-bse-shp_IndividualShareholdersHoldingNominalShareCapitalInExcessOfRsTwoLakhMember</t>
  </si>
  <si>
    <t>Individual shareholders holding nominal share capital in excess of Rs two lakh [Member]</t>
  </si>
  <si>
    <t>NBFCsRegisteredWithRbiMember</t>
  </si>
  <si>
    <t>in-bse-shp_NBFCsRegisteredWithRbiMember</t>
  </si>
  <si>
    <t>NBFCs registered with RBI [Member]</t>
  </si>
  <si>
    <t>EmployeeTrustsMember</t>
  </si>
  <si>
    <t>in-bse-shp_EmployeeTrustsMember</t>
  </si>
  <si>
    <t>Employee Trusts [Member]</t>
  </si>
  <si>
    <t>OverseasDepositoriesMember</t>
  </si>
  <si>
    <t>in-bse-shp_OverseasDepositoriesMember</t>
  </si>
  <si>
    <t>Overseas Depositories [Member]</t>
  </si>
  <si>
    <t>OtherNonInstitutionsMember</t>
  </si>
  <si>
    <t>in-bse-shp_OtherNonInstitutionsMember</t>
  </si>
  <si>
    <t>Other non-institutions [Member]</t>
  </si>
  <si>
    <t>SharesHeldByNonPromoterNonPublicShareholdersMember</t>
  </si>
  <si>
    <t>in-bse-shp_SharesHeldByNonPromoterNonPublicShareholdersMember</t>
  </si>
  <si>
    <t>Shares held by non-promoter non-public shareholders [Member]</t>
  </si>
  <si>
    <t>CustodianOrDRHolderMember</t>
  </si>
  <si>
    <t>in-bse-shp_CustodianOrDRHolderMember</t>
  </si>
  <si>
    <t>Custodian or DR holder [Member]</t>
  </si>
  <si>
    <t>EmployeeBenefitsTrustsMember</t>
  </si>
  <si>
    <t>in-bse-shp_EmployeeBenefitsTrustsMember</t>
  </si>
  <si>
    <t>Employee benefits trusts [Member]</t>
  </si>
  <si>
    <t>DetailsOfShareholdingPatternLineItems</t>
  </si>
  <si>
    <t>in-bse-shp_DetailsOfShareholdingPatternLineItems</t>
  </si>
  <si>
    <t>Details of shareholding pattern  [Line items]</t>
  </si>
  <si>
    <t>NumberOfShareholders</t>
  </si>
  <si>
    <t>in-bse-shp_NumberOfShareholders</t>
  </si>
  <si>
    <t>Number of shareholders</t>
  </si>
  <si>
    <t>xbrli:decimalItemType</t>
  </si>
  <si>
    <t>NumberOfFullyPaidUpEquityShares</t>
  </si>
  <si>
    <t>in-bse-shp_NumberOfFullyPaidUpEquityShares</t>
  </si>
  <si>
    <t>Number of fully paid up equity shares</t>
  </si>
  <si>
    <t>xbrli:sharesItemType</t>
  </si>
  <si>
    <t>NumberOfPartlyPaidUpEquityShares</t>
  </si>
  <si>
    <t>in-bse-shp_NumberOfPartlyPaidUpEquityShares</t>
  </si>
  <si>
    <t>Number of partly paid-up equity shares</t>
  </si>
  <si>
    <t>NumberOfSharesUnderlyingOutstandingDepositoryReceipts</t>
  </si>
  <si>
    <t>in-bse-shp_NumberOfSharesUnderlyingOutstandingDepositoryReceipts</t>
  </si>
  <si>
    <t>Number of shares underlying outstanding depository receipts</t>
  </si>
  <si>
    <t>NumberOfShares</t>
  </si>
  <si>
    <t>in-bse-shp_NumberOfShares</t>
  </si>
  <si>
    <t>Number of shares</t>
  </si>
  <si>
    <t>NumberOfSharesUnderlyingOutstandingConvertibleSecurities</t>
  </si>
  <si>
    <t>in-bse-shp_NumberOfSharesUnderlyingOutstandingConvertibleSecurities</t>
  </si>
  <si>
    <t>Number of shares underlying outstanding convertible securities</t>
  </si>
  <si>
    <t>NumberOfWarrants</t>
  </si>
  <si>
    <t>in-bse-shp_NumberOfWarrants</t>
  </si>
  <si>
    <t>Number of warrants</t>
  </si>
  <si>
    <t>NumberOfConvertibleSecuritiesAndWarrants</t>
  </si>
  <si>
    <t>in-bse-shp_NumberOfConvertibleSecuritiesAndWarrants</t>
  </si>
  <si>
    <t>Number of convertible securities and warrants</t>
  </si>
  <si>
    <t>ShareholdingAsAPercentageAssumingFullConversionOfConvertibleSecuritiesAndWarrants</t>
  </si>
  <si>
    <t>in-bse-shp_ShareholdingAsAPercentageAssumingFullConversionOfConvertibleSecuritiesAndWarrants</t>
  </si>
  <si>
    <t>Total shareholding as a percentage assuming full conversion of convertible securities and warrants and warrants</t>
  </si>
  <si>
    <t>num:percentItemType</t>
  </si>
  <si>
    <t>DetailsOfTheLockedInSharesAbstract</t>
  </si>
  <si>
    <t>in-bse-shp_DetailsOfTheLockedInSharesAbstract</t>
  </si>
  <si>
    <t>Details of the locked-in-shares [Abstract]</t>
  </si>
  <si>
    <t>NumberOfTheLockedInShares</t>
  </si>
  <si>
    <t>in-bse-shp_NumberOfTheLockedInShares</t>
  </si>
  <si>
    <t>Number of the locked-in-shares</t>
  </si>
  <si>
    <t>LockedInSharesAsAPercentageOfTotalNumberOfShares</t>
  </si>
  <si>
    <t>in-bse-shp_LockedInSharesAsAPercentageOfTotalNumberOfShares</t>
  </si>
  <si>
    <t>Locked-in-shares as a percentage of total number of shares</t>
  </si>
  <si>
    <t>NumberOfSharesPledgedOrOtherwiseEncumberedAbstract</t>
  </si>
  <si>
    <t>in-bse-shp_NumberOfSharesPledgedOrOtherwiseEncumberedAbstract</t>
  </si>
  <si>
    <t>Number of Shares pledged or otherwise encumbered [Abstract]</t>
  </si>
  <si>
    <t>PledgedOrEncumberedNumberOfShares</t>
  </si>
  <si>
    <t>in-bse-shp_PledgedOrEncumberedNumberOfShares</t>
  </si>
  <si>
    <t>Pledged or encumbered - number of shares</t>
  </si>
  <si>
    <t>PledgedOrEncumberedSharesHeldAsPercentageOfTotalNumberOfShares</t>
  </si>
  <si>
    <t>in-bse-shp_PledgedOrEncumberedSharesHeldAsPercentageOfTotalNumberOfShares</t>
  </si>
  <si>
    <t>Pledged or encumbered shares held as percentage of total number of shares</t>
  </si>
  <si>
    <t>NumberOfEquitySharesHeldInDematerializedForm</t>
  </si>
  <si>
    <t>in-bse-shp_NumberOfEquitySharesHeldInDematerializedForm</t>
  </si>
  <si>
    <t>Number of equity shares held in dematerialized form</t>
  </si>
  <si>
    <t>DisclosureOfNotesOnShareholdingPatternExplanatoryTextBlock</t>
  </si>
  <si>
    <t>in-bse-shp_DisclosureOfNotesOnShareholdingPatternExplanatoryTextBlock</t>
  </si>
  <si>
    <t>Disclosure of notes on shareholding pattern explanatory [Text Block]</t>
  </si>
  <si>
    <t>nonnum:textBlockItemType</t>
  </si>
  <si>
    <t>DisclosureOfNotesOnShareholdingPatternForCompanyRemarksExplanatoryTextBlock</t>
  </si>
  <si>
    <t>in-bse-shp_DisclosureOfNotesOnShareholdingPatternForCompanyRemarksExplanatoryTextBlock</t>
  </si>
  <si>
    <t>Disclosure of notes on shareholding pattern for company remarks explanatory [Text block]</t>
  </si>
  <si>
    <t>ShareholdingAsAPercentageOfTotalNumberOfShares</t>
  </si>
  <si>
    <t>in-bse-shp_ShareholdingAsAPercentageOfTotalNumberOfShares</t>
  </si>
  <si>
    <t>Shareholding as a percentage of total number of shares</t>
  </si>
  <si>
    <t>NumberOfVotingRightsHeldInEachClassOfSecuritiesAbstract</t>
  </si>
  <si>
    <t>in-bse-shp_NumberOfVotingRightsHeldInEachClassOfSecuritiesAbstract</t>
  </si>
  <si>
    <t>Number of voting rights held in each class of securities [Abstract]</t>
  </si>
  <si>
    <t>NumberOfVotingRightsHeldBySameClassOfSecurities</t>
  </si>
  <si>
    <t>in-bse-shp_NumberOfVotingRightsHeldBySameClassOfSecurities</t>
  </si>
  <si>
    <t>Number of voting rights held by same class of securities</t>
  </si>
  <si>
    <t>NumberOfVotingRightsHeldByDifferentialVotingRights</t>
  </si>
  <si>
    <t>in-bse-shp_NumberOfVotingRightsHeldByDifferentialVotingRights</t>
  </si>
  <si>
    <t>Number of voting rights held by differential voting rights</t>
  </si>
  <si>
    <t>DetailsOfSharesHeldByIndividualsOrHUFAbstract</t>
  </si>
  <si>
    <t>in-bse-shp_DetailsOfSharesHeldByIndividualsOrHUFAbstract</t>
  </si>
  <si>
    <t>Details of shares held by Individuals or HUF [Abstract]</t>
  </si>
  <si>
    <t>DetailsOfSharesHeldByIndividualsOrHUFTable</t>
  </si>
  <si>
    <t>in-bse-shp_DetailsOfSharesHeldByIndividualsOrHUFTable</t>
  </si>
  <si>
    <t>Details of shares held by Individuals or HUF [Table]</t>
  </si>
  <si>
    <t>DetailsSharesHeldByIndividualsOrHUFAxis</t>
  </si>
  <si>
    <t>in-bse-shp_DetailsSharesHeldByIndividualsOrHUFAxis</t>
  </si>
  <si>
    <t>Details shares held by Individuals or HUF  [Axis]</t>
  </si>
  <si>
    <t>DetailsOfSharesHeldByIndividualsOrHUFLineItems</t>
  </si>
  <si>
    <t>in-bse-shp_DetailsOfSharesHeldByIndividualsOrHUFLineItems</t>
  </si>
  <si>
    <t>Details of shares held by Individuals or HUF [Line items]</t>
  </si>
  <si>
    <t>NameOfTheShareholder</t>
  </si>
  <si>
    <t>in-bse-shp_NameOfTheShareholder</t>
  </si>
  <si>
    <t>Name of the shareholder</t>
  </si>
  <si>
    <t>PermanentAccountNumberOfShareholder</t>
  </si>
  <si>
    <t>in-bse-shp_PermanentAccountNumberOfShareholder</t>
  </si>
  <si>
    <t>Permanent account number of shareholder</t>
  </si>
  <si>
    <t>in-bse-shp-types:PermanentAccountNumber</t>
  </si>
  <si>
    <t>ForeignInstitutionsMember</t>
  </si>
  <si>
    <t>in-bse-shp_ForeignInstitutionsMember</t>
  </si>
  <si>
    <t>Foreign - institutions [Member]</t>
  </si>
  <si>
    <t>DetailsOfSharesHeldByCentralGovernmentOrStateGovernmentsAbstract</t>
  </si>
  <si>
    <t>in-bse-shp_DetailsOfSharesHeldByCentralGovernmentOrStateGovernmentsAbstract</t>
  </si>
  <si>
    <t>Details of shares held by Central government or State government(s) [Abstract]</t>
  </si>
  <si>
    <t>DetailsOfSharesHeldByCentralGovernmentOrStateGovernmentsTable</t>
  </si>
  <si>
    <t>in-bse-shp_DetailsOfSharesHeldByCentralGovernmentOrStateGovernmentsTable</t>
  </si>
  <si>
    <t>Details of shares held by Central government or State government(s) [Table]</t>
  </si>
  <si>
    <t>DetailsOfSharesHeldByCentralGovernmentOrStateGovernmentsAxis</t>
  </si>
  <si>
    <t>in-bse-shp_DetailsOfSharesHeldByCentralGovernmentOrStateGovernmentsAxis</t>
  </si>
  <si>
    <t>Details shares held by Central government or State government(s) [Axis]</t>
  </si>
  <si>
    <t>DetailsOfSharesHeldByCentralGovernmentOrStateGovernmentsLineItems</t>
  </si>
  <si>
    <t>in-bse-shp_DetailsOfSharesHeldByCentralGovernmentOrStateGovernmentsLineItems</t>
  </si>
  <si>
    <t>Details of shares held by Central government or State government(s) [Line items]</t>
  </si>
  <si>
    <t>DetailsOfSharesHeldByIndianFinancialInstitutionsOrBanksAbstract</t>
  </si>
  <si>
    <t>in-bse-shp_DetailsOfSharesHeldByIndianFinancialInstitutionsOrBanksAbstract</t>
  </si>
  <si>
    <t>Details of shares held by Indian - financial institutions or banks [Abstract]</t>
  </si>
  <si>
    <t>DetailsOfSharesHeldByIndianFinancialInstitutionsOrBanksTable</t>
  </si>
  <si>
    <t>in-bse-shp_DetailsOfSharesHeldByIndianFinancialInstitutionsOrBanksTable</t>
  </si>
  <si>
    <t>Details of shares held by Indian - financial institutions or banks [Table]</t>
  </si>
  <si>
    <t>DetailsOfSharesHeldByIndianFinancialInstitutionsOrBanksAxis</t>
  </si>
  <si>
    <t>in-bse-shp_DetailsOfSharesHeldByIndianFinancialInstitutionsOrBanksAxis</t>
  </si>
  <si>
    <t>Details of shares held by Indian - financial institutions or banks  [Axis]</t>
  </si>
  <si>
    <t>DetailsOfSharesHeldByIndianFinancialInstitutionsOrBanksLineItems</t>
  </si>
  <si>
    <t>in-bse-shp_DetailsOfSharesHeldByIndianFinancialInstitutionsOrBanksLineItems</t>
  </si>
  <si>
    <t>Details of shares held by Indian - financial institutions or banks [Line items]</t>
  </si>
  <si>
    <t>DetailsOfSharesHeldByNonResidentIndividualsOrForeignIndividualsAbstract</t>
  </si>
  <si>
    <t>in-bse-shp_DetailsOfSharesHeldByNonResidentIndividualsOrForeignIndividualsAbstract</t>
  </si>
  <si>
    <t>Details of shares held by non-resident individuals or foreign individuals [Abstract]</t>
  </si>
  <si>
    <t>DetailsOfSharesHeldByNonResidentIndividualsOrForeignIndividualsTable</t>
  </si>
  <si>
    <t>in-bse-shp_DetailsOfSharesHeldByNonResidentIndividualsOrForeignIndividualsTable</t>
  </si>
  <si>
    <t>Details of shares held by non-resident individuals or foreign individuals [Table]</t>
  </si>
  <si>
    <t>DetailsOfSharesHeldByNonResidentIndividualsOrForeignIndividualsAxis</t>
  </si>
  <si>
    <t>in-bse-shp_DetailsOfSharesHeldByNonResidentIndividualsOrForeignIndividualsAxis</t>
  </si>
  <si>
    <t>Details of shares held by non-resident individuals or foreign individuals [Axis]</t>
  </si>
  <si>
    <t>DetailsOfSharesHeldByNonResidentIndividualsOrForeignIndividualsLineItems</t>
  </si>
  <si>
    <t>in-bse-shp_DetailsOfSharesHeldByNonResidentIndividualsOrForeignIndividualsLineItems</t>
  </si>
  <si>
    <t>Details of shares held by non-resident individuals or foreign individuals [Line items]</t>
  </si>
  <si>
    <t>DetailsOfSharesHeldByForeignGovernmentAbstract</t>
  </si>
  <si>
    <t>in-bse-shp_DetailsOfSharesHeldByForeignGovernmentAbstract</t>
  </si>
  <si>
    <t>Details of shares held by Foreign - Government [Abstract]</t>
  </si>
  <si>
    <t>DetailsOfSharesHeldByForeignGovernmentTable</t>
  </si>
  <si>
    <t>in-bse-shp_DetailsOfSharesHeldByForeignGovernmentTable</t>
  </si>
  <si>
    <t>Details of shares held by Foreign - Government [Table]</t>
  </si>
  <si>
    <t>DetailsOfSharesHeldByForeignGovernmentAxis</t>
  </si>
  <si>
    <t>in-bse-shp_DetailsOfSharesHeldByForeignGovernmentAxis</t>
  </si>
  <si>
    <t>Details of shares held by Foreign - Government [Axis]</t>
  </si>
  <si>
    <t>DetailsOfSharesHeldByForeignGovernmentLineItems</t>
  </si>
  <si>
    <t>in-bse-shp_DetailsOfSharesHeldByForeignGovernmentLineItems</t>
  </si>
  <si>
    <t>Details of shares held by Foreign - Government [Line items]</t>
  </si>
  <si>
    <t>DetailsOfSharesHeldByForeignPortfolioInvestorAbstract</t>
  </si>
  <si>
    <t>in-bse-shp_DetailsOfSharesHeldByForeignPortfolioInvestorAbstract</t>
  </si>
  <si>
    <t>Details of shares held by Foreign portfolio investor [Abstract]</t>
  </si>
  <si>
    <t>DetailsOfSharesHeldByForeignPortfolioInvestorTable</t>
  </si>
  <si>
    <t>in-bse-shp_DetailsOfSharesHeldByForeignPortfolioInvestorTable</t>
  </si>
  <si>
    <t>Details of shares held by Foreign portfolio investor [Table]</t>
  </si>
  <si>
    <t>DetailsOfSharesHeldByForeignPortfolioInvestorAxis</t>
  </si>
  <si>
    <t>in-bse-shp_DetailsOfSharesHeldByForeignPortfolioInvestorAxis</t>
  </si>
  <si>
    <t>Details of shares held by Foreign portfolio investor [Axis]</t>
  </si>
  <si>
    <t>DetailsOfSharesHeldByForeignPortfolioInvestorLineItems</t>
  </si>
  <si>
    <t>in-bse-shp_DetailsOfSharesHeldByForeignPortfolioInvestorLineItems</t>
  </si>
  <si>
    <t>Details of shares held by Foreign portfolio investor [Line items]</t>
  </si>
  <si>
    <t>DetailsOfSharesHeldByVentureCapitalFundsAbstract</t>
  </si>
  <si>
    <t>in-bse-shp_DetailsOfSharesHeldByVentureCapitalFundsAbstract</t>
  </si>
  <si>
    <t>Details of shares held by Venture capital funds [Abstract]</t>
  </si>
  <si>
    <t>DetailsOfSharesHeldByVentureCapitalFundsTable</t>
  </si>
  <si>
    <t>in-bse-shp_DetailsOfSharesHeldByVentureCapitalFundsTable</t>
  </si>
  <si>
    <t>Details of shares held by Venture capital funds [Table]</t>
  </si>
  <si>
    <t>DetailsOfSharesHeldByVentureCapitalFundsAxis</t>
  </si>
  <si>
    <t>in-bse-shp_DetailsOfSharesHeldByVentureCapitalFundsAxis</t>
  </si>
  <si>
    <t>Details of shares held by Venture capital funds [Axis]</t>
  </si>
  <si>
    <t>DetailsOfSharesHeldByVentureCapitalFundsLineItems</t>
  </si>
  <si>
    <t>in-bse-shp_DetailsOfSharesHeldByVentureCapitalFundsLineItems</t>
  </si>
  <si>
    <t>Details of shares held by Venture capital funds [Line items]</t>
  </si>
  <si>
    <t>DetailsOfSharesHeldByAlternativeInvestmentFundsAbstract</t>
  </si>
  <si>
    <t>in-bse-shp_DetailsOfSharesHeldByAlternativeInvestmentFundsAbstract</t>
  </si>
  <si>
    <t>Details of shares held by Alternative investment funds [Abstract]</t>
  </si>
  <si>
    <t>DetailsOfSharesHeldByAlternativeInvestmentFundsTable</t>
  </si>
  <si>
    <t>in-bse-shp_DetailsOfSharesHeldByAlternativeInvestmentFundsTable</t>
  </si>
  <si>
    <t>Details of shares held by Alternative investment funds [Table]</t>
  </si>
  <si>
    <t>DetailsOfSharesHeldByAlternativeInvestmentFundsAxis</t>
  </si>
  <si>
    <t>in-bse-shp_DetailsOfSharesHeldByAlternativeInvestmentFundsAxis</t>
  </si>
  <si>
    <t>Details of shares held by Alternative investment funds [Axis]</t>
  </si>
  <si>
    <t>DetailsOfSharesHeldByAlternativeInvestmentFundsLineItems</t>
  </si>
  <si>
    <t>in-bse-shp_DetailsOfSharesHeldByAlternativeInvestmentFundsLineItems</t>
  </si>
  <si>
    <t>Details of shares held by Alternative investment funds [Line items]</t>
  </si>
  <si>
    <t>DetailsOfSharesHeldByForeignVentureCapitalInvestorsAbstract</t>
  </si>
  <si>
    <t>in-bse-shp_DetailsOfSharesHeldByForeignVentureCapitalInvestorsAbstract</t>
  </si>
  <si>
    <t>Details of shares held by Foreign venture capital investors [Abstract]</t>
  </si>
  <si>
    <t>DetailsOfSharesHeldByForeignVentureCapitalInvestorsTable</t>
  </si>
  <si>
    <t>in-bse-shp_DetailsOfSharesHeldByForeignVentureCapitalInvestorsTable</t>
  </si>
  <si>
    <t>Details of shares held by Foreign venture capital investors [Table]</t>
  </si>
  <si>
    <t>DetailsOfSharesHeldByForeignVentureCapitalInvestorsAxis</t>
  </si>
  <si>
    <t>in-bse-shp_DetailsOfSharesHeldByForeignVentureCapitalInvestorsAxis</t>
  </si>
  <si>
    <t>Details of shares held by Foreign venture capital investors [Axis]</t>
  </si>
  <si>
    <t>DetailsOfSharesHeldByForeignVentureCapitalInvestorsLineItems</t>
  </si>
  <si>
    <t>in-bse-shp_DetailsOfSharesHeldByForeignVentureCapitalInvestorsLineItems</t>
  </si>
  <si>
    <t>Details of shares held by Foreign venture capital investors [Line items]</t>
  </si>
  <si>
    <t>DetailsOfSharesHeldByInstitutionsForeignPortfolioInvestorAbstract</t>
  </si>
  <si>
    <t>in-bse-shp_DetailsOfSharesHeldByInstitutionsForeignPortfolioInvestorAbstract</t>
  </si>
  <si>
    <t>Details of shares held by Institutions - Foreign portfolio investor [Abstract]</t>
  </si>
  <si>
    <t>DetailsOfSharesHeldByInstitutionsForeignPortfolioInvestorTable</t>
  </si>
  <si>
    <t>in-bse-shp_DetailsOfSharesHeldByInstitutionsForeignPortfolioInvestorTable</t>
  </si>
  <si>
    <t>Details of shares held by Institutions - Foreign portfolio investor [Table]</t>
  </si>
  <si>
    <t>DetailsOfSharesHeldByInstitutionsForeignPortfolioInvestorAxis</t>
  </si>
  <si>
    <t>in-bse-shp_DetailsOfSharesHeldByInstitutionsForeignPortfolioInvestorAxis</t>
  </si>
  <si>
    <t>Details of shares held by Institutions - Foreign portfolio investor [Axis]</t>
  </si>
  <si>
    <t>DetailsOfSharesHeldByInstitutionsForeignPortfolioInvestorLineItems</t>
  </si>
  <si>
    <t>in-bse-shp_DetailsOfSharesHeldByInstitutionsForeignPortfolioInvestorLineItems</t>
  </si>
  <si>
    <t>Details of shares held by Institutions - Foreign portfolio investor [Line items]</t>
  </si>
  <si>
    <t>DetailsOfSharesHeldByFinancialInstitutionOrBanksAbstract</t>
  </si>
  <si>
    <t>in-bse-shp_DetailsOfSharesHeldByFinancialInstitutionOrBanksAbstract</t>
  </si>
  <si>
    <t>Details of shares held by Financial Institution or Banks [Abstract]</t>
  </si>
  <si>
    <t>DetailsOfSharesHeldByFinancialInstitutionOrBanksTable</t>
  </si>
  <si>
    <t>in-bse-shp_DetailsOfSharesHeldByFinancialInstitutionOrBanksTable</t>
  </si>
  <si>
    <t>Details of shares held by Financial Institution or Banks [Table]</t>
  </si>
  <si>
    <t>DetailsOfSharesHeldByFinancialInstitutionOrBanksAxis</t>
  </si>
  <si>
    <t>in-bse-shp_DetailsOfSharesHeldByFinancialInstitutionOrBanksAxis</t>
  </si>
  <si>
    <t>Details of shares held by Financial Institution or Banks [Axis]</t>
  </si>
  <si>
    <t>DetailsOfSharesHeldByFinancialInstitutionOrBanksLineItems</t>
  </si>
  <si>
    <t>in-bse-shp_DetailsOfSharesHeldByFinancialInstitutionOrBanksLineItems</t>
  </si>
  <si>
    <t>Details of shares held by Financial Institution or Banks [Line items]</t>
  </si>
  <si>
    <t>DetailsOfSharesHeldByInsuranceCompaniesAbstract</t>
  </si>
  <si>
    <t>in-bse-shp_DetailsOfSharesHeldByInsuranceCompaniesAbstract</t>
  </si>
  <si>
    <t>Details of shares held by Insurance Companies [Abstract]</t>
  </si>
  <si>
    <t>DetailsOfSharesHeldByInsuranceCompaniesTable</t>
  </si>
  <si>
    <t>in-bse-shp_DetailsOfSharesHeldByInsuranceCompaniesTable</t>
  </si>
  <si>
    <t>Details of shares held by Insurance Companies [Table]</t>
  </si>
  <si>
    <t>DetailsOfSharesHeldByInsuranceCompaniesAxis</t>
  </si>
  <si>
    <t>in-bse-shp_DetailsOfSharesHeldByInsuranceCompaniesAxis</t>
  </si>
  <si>
    <t>Details of shares held by Insurance Companies [Axis]</t>
  </si>
  <si>
    <t>DetailsOfSharesHeldByInsuranceCompaniesLineItems</t>
  </si>
  <si>
    <t>in-bse-shp_DetailsOfSharesHeldByInsuranceCompaniesLineItems</t>
  </si>
  <si>
    <t>Details of shares held by Insurance Companies [Line items]</t>
  </si>
  <si>
    <t>DetailsOfSharesHeldByProvidentFundsOrPensionFundsAbstract</t>
  </si>
  <si>
    <t>in-bse-shp_DetailsOfSharesHeldByProvidentFundsOrPensionFundsAbstract</t>
  </si>
  <si>
    <t>Details of shares held by Provident Funds or pension funds [Abstract]</t>
  </si>
  <si>
    <t>DetailsOfSharesHeldByProvidentFundsOrPensionFundsTable</t>
  </si>
  <si>
    <t>in-bse-shp_DetailsOfSharesHeldByProvidentFundsOrPensionFundsTable</t>
  </si>
  <si>
    <t>Details of shares held by Provident Funds or pension funds [Table]</t>
  </si>
  <si>
    <t>DetailsOfSharesHeldByProvidentFundsOrPensionFundsAxis</t>
  </si>
  <si>
    <t>in-bse-shp_DetailsOfSharesHeldByProvidentFundsOrPensionFundsAxis</t>
  </si>
  <si>
    <t>Details of shares held by Provident Funds or pension funds [Axis]</t>
  </si>
  <si>
    <t>DetailsOfSharesHeldByProvidentFundsOrPensionFundsLineItems</t>
  </si>
  <si>
    <t>in-bse-shp_DetailsOfSharesHeldByProvidentFundsOrPensionFundsLineItems</t>
  </si>
  <si>
    <t>Details of shares held by Provident Funds or pension funds [Line items]</t>
  </si>
  <si>
    <t>DetailsOfSharesHeldByCentralGovernmentOrStateGovernmentSOrPresidentOfIndiaAbstract</t>
  </si>
  <si>
    <t>in-bse-shp_DetailsOfSharesHeldByCentralGovernmentOrStateGovernmentSOrPresidentOfIndiaAbstract</t>
  </si>
  <si>
    <t>Details of shares held by Central Government or State Government(s) or President of India [Abstract]</t>
  </si>
  <si>
    <t>DetailsOfSharesHeldByCentralGovernmentOrStateGovernmentSOrPresidentOfIndiaTable</t>
  </si>
  <si>
    <t>in-bse-shp_DetailsOfSharesHeldByCentralGovernmentOrStateGovernmentSOrPresidentOfIndiaTable</t>
  </si>
  <si>
    <t>Details of shares held by Central Government or State Government(s) or President of India [Table]</t>
  </si>
  <si>
    <t>DetailsOfSharesHeldByCentralGovernmentOrStateGovernmentSOrPresidentOfIndiaAxis</t>
  </si>
  <si>
    <t>in-bse-shp_DetailsOfSharesHeldByCentralGovernmentOrStateGovernmentSOrPresidentOfIndiaAxis</t>
  </si>
  <si>
    <t>Details of shares held by Central Government or State Government(s) or President of India [Axis]</t>
  </si>
  <si>
    <t>DetailsOfSharesHeldByCentralGovernmentOrStateGovernmentSOrPresidentOfIndiaLineItems</t>
  </si>
  <si>
    <t>in-bse-shp_DetailsOfSharesHeldByCentralGovernmentOrStateGovernmentSOrPresidentOfIndiaLineItems</t>
  </si>
  <si>
    <t>Details of shares held by Central Government or State Government(s) or President of India [Line items]</t>
  </si>
  <si>
    <t>DetailsOfSharesHeldByIndividualShareholdersHoldingNominalShareCapitalUpToRsTwoLakhAbstract</t>
  </si>
  <si>
    <t>in-bse-shp_DetailsOfSharesHeldByIndividualShareholdersHoldingNominalShareCapitalUpToRsTwoLakhAbstract</t>
  </si>
  <si>
    <t>Details of shares held by Individual shareholders holding nominal share capital up to Rs two lakh [Abstract]</t>
  </si>
  <si>
    <t>DetailsOfSharesHeldByIndividualShareholdersHoldingNominalShareCapitalUpToRsTwoLakhTable</t>
  </si>
  <si>
    <t>in-bse-shp_DetailsOfSharesHeldByIndividualShareholdersHoldingNominalShareCapitalUpToRsTwoLakhTable</t>
  </si>
  <si>
    <t>Details of shares held by Individual shareholders holding nominal share capital up to Rs two lakh [Table]</t>
  </si>
  <si>
    <t>DetailsOfSharesHeldByIndividualShareholdersHoldingNominalShareCapitalUpToRsTwoLakhAxis</t>
  </si>
  <si>
    <t>in-bse-shp_DetailsOfSharesHeldByIndividualShareholdersHoldingNominalShareCapitalUpToRsTwoLakhAxis</t>
  </si>
  <si>
    <t>Details of shares held by Individual shareholders holding nominal share capital up to Rs two lakh [Axis]</t>
  </si>
  <si>
    <t>DetailsOfSharesHeldByIndividualShareholdersHoldingNominalShareCapitalUpToRsTwoLakhLineItems</t>
  </si>
  <si>
    <t>in-bse-shp_DetailsOfSharesHeldByIndividualShareholdersHoldingNominalShareCapitalUpToRsTwoLakhLineItems</t>
  </si>
  <si>
    <t>Details of shares held by Individual shareholders holding nominal share capital up to Rs two lakh [Line items]</t>
  </si>
  <si>
    <t>DetailsOfSharesHeldByIndividualShareholdersHoldingNominalShareCapitalInExcessOfRsTwoLakhAbstract</t>
  </si>
  <si>
    <t>in-bse-shp_DetailsOfSharesHeldByIndividualShareholdersHoldingNominalShareCapitalInExcessOfRsTwoLakhAbstract</t>
  </si>
  <si>
    <t>Details of shares held by Individual shareholders holding nominal share capital in excess of Rs two lakh [Abstract]</t>
  </si>
  <si>
    <t>DetailsOfSharesHeldByIndividualShareholdersHoldingNominalShareCapitalInExcessOfRsTwoLakhTable</t>
  </si>
  <si>
    <t>in-bse-shp_DetailsOfSharesHeldByIndividualShareholdersHoldingNominalShareCapitalInExcessOfRsTwoLakhTable</t>
  </si>
  <si>
    <t>Details of shares held by Individual shareholders holding nominal share capital in excess of Rs two lakh [Table]</t>
  </si>
  <si>
    <t>DetailsOfSharesHeldByIndividualShareholdersHoldingNominalShareCapitalInExcessOfRsTwoLakhAxis</t>
  </si>
  <si>
    <t>in-bse-shp_DetailsOfSharesHeldByIndividualShareholdersHoldingNominalShareCapitalInExcessOfRsTwoLakhAxis</t>
  </si>
  <si>
    <t>Details of shares held by Individual shareholders holding nominal share capital in excess of Rs two lakh [Axis]</t>
  </si>
  <si>
    <t>DetailsOfSharesHeldByIndividualShareholdersHoldingNominalShareCapitalInExcessOfRsTwoLakhLineItems</t>
  </si>
  <si>
    <t>in-bse-shp_DetailsOfSharesHeldByIndividualShareholdersHoldingNominalShareCapitalInExcessOfRsTwoLakhLineItems</t>
  </si>
  <si>
    <t>Details of shares held by Individual shareholders holding nominal share capital in excess of Rs two lakh [Line items]</t>
  </si>
  <si>
    <t>DetailsOfSharesHeldByNbfcsRegisteredWithRbiAbstract</t>
  </si>
  <si>
    <t>in-bse-shp_DetailsOfSharesHeldByNbfcsRegisteredWithRbiAbstract</t>
  </si>
  <si>
    <t>Details of shares held by NBFCs registered with RBI [Abstract]</t>
  </si>
  <si>
    <t>DetailsOfSharesHeldByNbfcsRegisteredWithRbiTable</t>
  </si>
  <si>
    <t>in-bse-shp_DetailsOfSharesHeldByNbfcsRegisteredWithRbiTable</t>
  </si>
  <si>
    <t>Details of shares held by NBFCs registered with RBI [Table]</t>
  </si>
  <si>
    <t>DetailsOfSharesHeldByNBFCsRegisteredWithRbiAxis</t>
  </si>
  <si>
    <t>in-bse-shp_DetailsOfSharesHeldByNBFCsRegisteredWithRbiAxis</t>
  </si>
  <si>
    <t>Details of shares held by NBFCs registered with RBI [Axis]</t>
  </si>
  <si>
    <t>DetailsOfSharesHeldByNbfcsRegisteredWithRbiLineItems</t>
  </si>
  <si>
    <t>in-bse-shp_DetailsOfSharesHeldByNbfcsRegisteredWithRbiLineItems</t>
  </si>
  <si>
    <t>Details of shares held by NBFCs registered with RBI [Line items]</t>
  </si>
  <si>
    <t>DetailsOfSharesHeldByEmployeeTrustsAbstract</t>
  </si>
  <si>
    <t>in-bse-shp_DetailsOfSharesHeldByEmployeeTrustsAbstract</t>
  </si>
  <si>
    <t>Details of shares held by Employee Trusts [Abstract]</t>
  </si>
  <si>
    <t>DetailsOfSharesHeldByEmployeeTrustsTable</t>
  </si>
  <si>
    <t>in-bse-shp_DetailsOfSharesHeldByEmployeeTrustsTable</t>
  </si>
  <si>
    <t>Details of shares held by Employee Trusts [Table]</t>
  </si>
  <si>
    <t>DetailsOfSharesHeldByEmployeeTrustsAxis</t>
  </si>
  <si>
    <t>in-bse-shp_DetailsOfSharesHeldByEmployeeTrustsAxis</t>
  </si>
  <si>
    <t>Details of shares held by Employee Trusts [Axis]</t>
  </si>
  <si>
    <t>DetailsOfSharesHeldByEmployeeTrustsLineItems</t>
  </si>
  <si>
    <t>in-bse-shp_DetailsOfSharesHeldByEmployeeTrustsLineItems</t>
  </si>
  <si>
    <t>Details of shares held by Employee Trusts [Line items]</t>
  </si>
  <si>
    <t>DetailsOfSharesHeldByOthersIndianShareholdersAbstract</t>
  </si>
  <si>
    <t>in-bse-shp_DetailsOfSharesHeldByOthersIndianShareholdersAbstract</t>
  </si>
  <si>
    <t>Details of shares held by others indian shareholders [Abstract]</t>
  </si>
  <si>
    <t>DetailsOfSharesHeldByOthersIndianShareholdersTable</t>
  </si>
  <si>
    <t>in-bse-shp_DetailsOfSharesHeldByOthersIndianShareholdersTable</t>
  </si>
  <si>
    <t>Details of shares held by others indian shareholders [Table]</t>
  </si>
  <si>
    <t>DetailsOfSharesHeldByOthersIndianShareholdersAxis</t>
  </si>
  <si>
    <t>in-bse-shp_DetailsOfSharesHeldByOthersIndianShareholdersAxis</t>
  </si>
  <si>
    <t>Details of shares held by others indian shareholders [Axis]</t>
  </si>
  <si>
    <t>DetailsOfSharesHeldByOthersIndianShareholdersLineItems</t>
  </si>
  <si>
    <t>in-bse-shp_DetailsOfSharesHeldByOthersIndianShareholdersLineItems</t>
  </si>
  <si>
    <t>Details of shares held by others indian shareholders [Line items]</t>
  </si>
  <si>
    <t>DetailsOfSharesHeldByForeignInstitutionsAbstract</t>
  </si>
  <si>
    <t>in-bse-shp_DetailsOfSharesHeldByForeignInstitutionsAbstract</t>
  </si>
  <si>
    <t>Details of shares held by Foreign institutions [Abstract]</t>
  </si>
  <si>
    <t>DetailsOfSharesHeldByForeignInstitutionsTable</t>
  </si>
  <si>
    <t>in-bse-shp_DetailsOfSharesHeldByForeignInstitutionsTable</t>
  </si>
  <si>
    <t>Details of shares held by Foreign institutions [Table]</t>
  </si>
  <si>
    <t>DetailsOfSharesHeldByForeignInstitutionsAxis</t>
  </si>
  <si>
    <t>in-bse-shp_DetailsOfSharesHeldByForeignInstitutionsAxis</t>
  </si>
  <si>
    <t>Details of shares held by Foreign institutions [Axis]</t>
  </si>
  <si>
    <t>DetailsOfSharesHeldByForeignInstitutionsLineItems</t>
  </si>
  <si>
    <t>in-bse-shp_DetailsOfSharesHeldByForeignInstitutionsLineItems</t>
  </si>
  <si>
    <t>Details of shares held by Foreign institutions [Line items]</t>
  </si>
  <si>
    <t>DetailsOfSharesHeldByOtherForeignShareholdersAbstract</t>
  </si>
  <si>
    <t>in-bse-shp_DetailsOfSharesHeldByOtherForeignShareholdersAbstract</t>
  </si>
  <si>
    <t>Details of shares held by other foreign shareholders [Abstract]</t>
  </si>
  <si>
    <t>DetailsOfSharesHeldByOtherForeignShareholdersTable</t>
  </si>
  <si>
    <t>in-bse-shp_DetailsOfSharesHeldByOtherForeignShareholdersTable</t>
  </si>
  <si>
    <t>Details of shares held by other foreign shareholders [Table]</t>
  </si>
  <si>
    <t>DetailsOfSharesHeldByOtherForeignShareholdersAxis</t>
  </si>
  <si>
    <t>in-bse-shp_DetailsOfSharesHeldByOtherForeignShareholdersAxis</t>
  </si>
  <si>
    <t>Details of shares held by other foreign shareholders [Axis]</t>
  </si>
  <si>
    <t>DetailsOfSharesHeldByOtherForeignShareholdersLineItems</t>
  </si>
  <si>
    <t>in-bse-shp_DetailsOfSharesHeldByOtherForeignShareholdersLineItems</t>
  </si>
  <si>
    <t>Details of shares held by other foreign shareholders [Line items]</t>
  </si>
  <si>
    <t>DetailsOfSharesHeldByMutualFundsOrUtiAbstract</t>
  </si>
  <si>
    <t>in-bse-shp_DetailsOfSharesHeldByMutualFundsOrUtiAbstract</t>
  </si>
  <si>
    <t>Details of shares held by mutual funds or uti [Abstract]</t>
  </si>
  <si>
    <t>DetailsOfSharesHeldByMutualFundsOrUtiTable</t>
  </si>
  <si>
    <t>in-bse-shp_DetailsOfSharesHeldByMutualFundsOrUtiTable</t>
  </si>
  <si>
    <t>Details of shares held by mutual funds or uti [Table]</t>
  </si>
  <si>
    <t>DetailsOfSharesHeldByMutualFundsOrUtiAxis</t>
  </si>
  <si>
    <t>in-bse-shp_DetailsOfSharesHeldByMutualFundsOrUtiAxis</t>
  </si>
  <si>
    <t>Details of shares held by mutual funds or uti [Axis]</t>
  </si>
  <si>
    <t>DetailsOfSharesHeldByMutualFundsOrUtiLineItems</t>
  </si>
  <si>
    <t>in-bse-shp_DetailsOfSharesHeldByMutualFundsOrUtiLineItems</t>
  </si>
  <si>
    <t>Details of shares held by mutual funds or uti [Line items]</t>
  </si>
  <si>
    <t>DetailsOfSharesHeldByOtherInstitutionsAbstract</t>
  </si>
  <si>
    <t>in-bse-shp_DetailsOfSharesHeldByOtherInstitutionsAbstract</t>
  </si>
  <si>
    <t>Details of shares held by other institutions [Abstract]</t>
  </si>
  <si>
    <t>DetailsOfSharesHeldByOtherInstitutionsTable</t>
  </si>
  <si>
    <t>in-bse-shp_DetailsOfSharesHeldByOtherInstitutionsTable</t>
  </si>
  <si>
    <t>Details of shares held by other institutions [Table]</t>
  </si>
  <si>
    <t>DetailsOfSharesHeldByOtherInstitutionsAxis</t>
  </si>
  <si>
    <t>in-bse-shp_DetailsOfSharesHeldByOtherInstitutionsAxis</t>
  </si>
  <si>
    <t>Details of shares held by other institutions [Axis]</t>
  </si>
  <si>
    <t>DetailsOfSharesHeldByOtherInstitutionsLineItems</t>
  </si>
  <si>
    <t>in-bse-shp_DetailsOfSharesHeldByOtherInstitutionsLineItems</t>
  </si>
  <si>
    <t>Details of shares held by other institutions [Line items]</t>
  </si>
  <si>
    <t>DetailsOfSharesHeldByOverseasDepositoriesAbstract</t>
  </si>
  <si>
    <t>in-bse-shp_DetailsOfSharesHeldByOverseasDepositoriesAbstract</t>
  </si>
  <si>
    <t>Details of shares held by overseas depositories [Abstract]</t>
  </si>
  <si>
    <t>DetailsOfSharesHeldByOverseasDepositoriesTable</t>
  </si>
  <si>
    <t>in-bse-shp_DetailsOfSharesHeldByOverseasDepositoriesTable</t>
  </si>
  <si>
    <t>Details of shares held by overseas depositories [Table]</t>
  </si>
  <si>
    <t>DetailsOfSharesHeldByOverseasDepositoriesAxis</t>
  </si>
  <si>
    <t>in-bse-shp_DetailsOfSharesHeldByOverseasDepositoriesAxis</t>
  </si>
  <si>
    <t>Details of shares held by overseas depositories [Axis]</t>
  </si>
  <si>
    <t>DetailsOfSharesHeldByOverseasDepositoriesLineItems</t>
  </si>
  <si>
    <t>in-bse-shp_DetailsOfSharesHeldByOverseasDepositoriesLineItems</t>
  </si>
  <si>
    <t>Details of shares held by overseas depositories [Line items]</t>
  </si>
  <si>
    <t>DetailsOfSharesHeldByOtherNonInstitutionsAbstract</t>
  </si>
  <si>
    <t>in-bse-shp_DetailsOfSharesHeldByOtherNonInstitutionsAbstract</t>
  </si>
  <si>
    <t>Details of shares held by other non-Institutions [Abstract]</t>
  </si>
  <si>
    <t>DetailsOfSharesHeldByOtherNonInstitutionsTable</t>
  </si>
  <si>
    <t>in-bse-shp_DetailsOfSharesHeldByOtherNonInstitutionsTable</t>
  </si>
  <si>
    <t>Details of shares held by other non-Institutions [Table]</t>
  </si>
  <si>
    <t>DetailsOfSharesHeldByOtherNonInstitutionsAxis</t>
  </si>
  <si>
    <t>in-bse-shp_DetailsOfSharesHeldByOtherNonInstitutionsAxis</t>
  </si>
  <si>
    <t>Details of shares held by other non-Institutions [Axis]</t>
  </si>
  <si>
    <t>DetailsOfSharesHeldByOtherNonInstitutionsLineItems</t>
  </si>
  <si>
    <t>in-bse-shp_DetailsOfSharesHeldByOtherNonInstitutionsLineItems</t>
  </si>
  <si>
    <t>Details of shares held by other non-Institutions [Line items]</t>
  </si>
  <si>
    <t>DetailsOfSharesHeldByCustodianOrDRHolderAbstract</t>
  </si>
  <si>
    <t>in-bse-shp_DetailsOfSharesHeldByCustodianOrDRHolderAbstract</t>
  </si>
  <si>
    <t>Details of shares held by custodian or DR holder [Abstract]</t>
  </si>
  <si>
    <t>DetailsOfSharesHeldByCustodianOrDRHolderTable</t>
  </si>
  <si>
    <t>in-bse-shp_DetailsOfSharesHeldByCustodianOrDRHolderTable</t>
  </si>
  <si>
    <t>Details of shares held by custodian or DR holder [Table]</t>
  </si>
  <si>
    <t>DetailsOfSharesHeldByCustodianOrDRHolderAxis</t>
  </si>
  <si>
    <t>in-bse-shp_DetailsOfSharesHeldByCustodianOrDRHolderAxis</t>
  </si>
  <si>
    <t>Details of shares held by custodian or DR holder [Axis]</t>
  </si>
  <si>
    <t>DetailsOfSharesHeldByCustodianOrDRHolderLineItems</t>
  </si>
  <si>
    <t>in-bse-shp_DetailsOfSharesHeldByCustodianOrDRHolderLineItems</t>
  </si>
  <si>
    <t>Details of shares held by custodian or DR holder [Line items]</t>
  </si>
  <si>
    <t>DetailsOfSharesHeldByEmployeeBenefitsTrustsAbstract</t>
  </si>
  <si>
    <t>in-bse-shp_DetailsOfSharesHeldByEmployeeBenefitsTrustsAbstract</t>
  </si>
  <si>
    <t>Details of shares held by employee benefits trusts [Abstract]</t>
  </si>
  <si>
    <t>DetailsOfSharesHeldByEmployeeBenefitsTrustsTable</t>
  </si>
  <si>
    <t>in-bse-shp_DetailsOfSharesHeldByEmployeeBenefitsTrustsTable</t>
  </si>
  <si>
    <t>Details of shares held by employee benefits trusts [Table]</t>
  </si>
  <si>
    <t>DetailsOfSharesHeldByEmployeeBenefitsTrustsAxis</t>
  </si>
  <si>
    <t>in-bse-shp_DetailsOfSharesHeldByEmployeeBenefitsTrustsAxis</t>
  </si>
  <si>
    <t>Details of shares held by employee benefits trusts [Axis]</t>
  </si>
  <si>
    <t>DetailsOfSharesHeldByEmployeeBenefitsTrustsLineItems</t>
  </si>
  <si>
    <t>in-bse-shp_DetailsOfSharesHeldByEmployeeBenefitsTrustsLineItems</t>
  </si>
  <si>
    <t>Details of shares held by employee benefits trusts [Line items]</t>
  </si>
  <si>
    <t>CategoryOfOtherForeignShareholders</t>
  </si>
  <si>
    <t>in-bse-shp_CategoryOfOtherForeignShareholders</t>
  </si>
  <si>
    <t>Category of other foreign shareholders</t>
  </si>
  <si>
    <t>in-bse-shp-types:CategoryOfForeignShareholders</t>
  </si>
  <si>
    <t>CategoryOfOtherIndianShareholders</t>
  </si>
  <si>
    <t>in-bse-shp_CategoryOfOtherIndianShareholders</t>
  </si>
  <si>
    <t>Category of other indian shareholders</t>
  </si>
  <si>
    <t>in-bse-shp-types:CategoryOfIndianShareholders</t>
  </si>
  <si>
    <t>CategoryOfOtherInstitutions</t>
  </si>
  <si>
    <t>in-bse-shp_CategoryOfOtherInstitutions</t>
  </si>
  <si>
    <t>Category of other institutions</t>
  </si>
  <si>
    <t>in-bse-shp-types:CategoryOfInstitutionShareholders</t>
  </si>
  <si>
    <t>CategoryOfOtherNonInstitutions</t>
  </si>
  <si>
    <t>in-bse-shp_CategoryOfOtherNonInstitutions</t>
  </si>
  <si>
    <t>Category of other non-institutions</t>
  </si>
  <si>
    <t>in-bse-shp-types:CategoryOfNonInstitutionsShareholders</t>
  </si>
  <si>
    <t>TypeOfDepositoryReceipts</t>
  </si>
  <si>
    <t>in-bse-shp_TypeOfDepositoryReceipts</t>
  </si>
  <si>
    <t>Type of depository receipts</t>
  </si>
  <si>
    <t>in-bse-shp-types:TypeOfDepositoryReceipts</t>
  </si>
  <si>
    <t>NameOfTheBank</t>
  </si>
  <si>
    <t>in-bse-shp_NameOfTheBank</t>
  </si>
  <si>
    <t>Name of the bank</t>
  </si>
  <si>
    <t>DetailsOfSharesWhichRemainUnclaimedForPromoterAndPromoterGroupAbstract</t>
  </si>
  <si>
    <t>in-bse-shp_DetailsOfSharesWhichRemainUnclaimedForPromoterAndPromoterGroupAbstract</t>
  </si>
  <si>
    <t>Details of shares which remain unclaimed for promoter and promoter group [Abstract]</t>
  </si>
  <si>
    <t>DetailsOfSharesWhichRemainUnclaimedForPromoterAndPromoterGroupTable</t>
  </si>
  <si>
    <t>in-bse-shp_DetailsOfSharesWhichRemainUnclaimedForPromoterAndPromoterGroupTable</t>
  </si>
  <si>
    <t>Details of shares which remain unclaimed for promoter and promoter group [Table]</t>
  </si>
  <si>
    <t>DetailsOfPromoterAndPromoterGroupAxis</t>
  </si>
  <si>
    <t>in-bse-shp_DetailsOfPromoterAndPromoterGroupAxis</t>
  </si>
  <si>
    <t>Details of shares which remain unclaimed for promoter and promoter group [Axis]</t>
  </si>
  <si>
    <t>DetailsOfSharesWhichRemainUnclaimedForPromoterAndPromoterGroupLineItems</t>
  </si>
  <si>
    <t>in-bse-shp_DetailsOfSharesWhichRemainUnclaimedForPromoterAndPromoterGroupLineItems</t>
  </si>
  <si>
    <t>Details of shares which remain unclaimed for promoter and promoter group [Line Items]</t>
  </si>
  <si>
    <t>DisclosureOfNotesOnSharesWhichRemainUnclaimedForPromoterAndPromoterGroupExplanatoryTextBlock</t>
  </si>
  <si>
    <t>in-bse-shp_DisclosureOfNotesOnSharesWhichRemainUnclaimedForPromoterAndPromoterGroupExplanatoryTextBlock</t>
  </si>
  <si>
    <t>Disclosure of notes on shares which remain unclaimed for promoter and promoter group explanatory [Text Block]</t>
  </si>
  <si>
    <t>DetailsOfTheShareholdersActingAsPersonsInConcertForPublicAbstact</t>
  </si>
  <si>
    <t>in-bse-shp_DetailsOfTheShareholdersActingAsPersonsInConcertForPublicAbstact</t>
  </si>
  <si>
    <t>Details of the shareholders acting as persons in concert for public [Abstact]</t>
  </si>
  <si>
    <t>DetailsOfTheShareholdersActingAsPersonsInConcertForPublicTable</t>
  </si>
  <si>
    <t>in-bse-shp_DetailsOfTheShareholdersActingAsPersonsInConcertForPublicTable</t>
  </si>
  <si>
    <t>Details of the shareholders acting as persons in concert for public [Table]</t>
  </si>
  <si>
    <t>DetailsOfTheShareholdersActingAsPersonsInConcertForPublicAxis</t>
  </si>
  <si>
    <t>in-bse-shp_DetailsOfTheShareholdersActingAsPersonsInConcertForPublicAxis</t>
  </si>
  <si>
    <t>Details of the shareholders acting as persons in concert for public [Axis]</t>
  </si>
  <si>
    <t>DetailsOfTheShareholdersActingAsPersonsInConcertForPublicLineItems</t>
  </si>
  <si>
    <t>in-bse-shp_DetailsOfTheShareholdersActingAsPersonsInConcertForPublicLineItems</t>
  </si>
  <si>
    <t>Details of the shareholders acting as persons in concert for public [Line Items]</t>
  </si>
  <si>
    <t>NameOfThePAC</t>
  </si>
  <si>
    <t>in-bse-shp_NameOfThePAC</t>
  </si>
  <si>
    <t>Name of the PAC</t>
  </si>
  <si>
    <t>PercentageOfShareholdingByPAC</t>
  </si>
  <si>
    <t>in-bse-shp_PercentageOfShareholdingByPAC</t>
  </si>
  <si>
    <t>Percentage of shareholding by PAC</t>
  </si>
  <si>
    <t>DetailsOfSharesWhichRemainUnclaimedForPublicShareholdersAbstract</t>
  </si>
  <si>
    <t>in-bse-shp_DetailsOfSharesWhichRemainUnclaimedForPublicShareholdersAbstract</t>
  </si>
  <si>
    <t>Details of shares which remain unclaimed for public shareholders [Abstract]</t>
  </si>
  <si>
    <t>DetailsOfSharesWhichRemainUnclaimedForPublicShareholdersTable</t>
  </si>
  <si>
    <t>in-bse-shp_DetailsOfSharesWhichRemainUnclaimedForPublicShareholdersTable</t>
  </si>
  <si>
    <t>Details of shares which remain unclaimed for public shareholders [Table]</t>
  </si>
  <si>
    <t>DetailsOfSharesWhichRemainUnclaimedForPublicShareholdersAxis</t>
  </si>
  <si>
    <t>in-bse-shp_DetailsOfSharesWhichRemainUnclaimedForPublicShareholdersAxis</t>
  </si>
  <si>
    <t>Details of shares which remain unclaimed for public shareholders [Axis]</t>
  </si>
  <si>
    <t>DetailsOfSharesWhichRemainUnclaimedForPublicShareholdersLineItems</t>
  </si>
  <si>
    <t>in-bse-shp_DetailsOfSharesWhichRemainUnclaimedForPublicShareholdersLineItems</t>
  </si>
  <si>
    <t>Details of shares which remain unclaimed for public shareholders [Line Items]</t>
  </si>
  <si>
    <t>OutstandingSharesHeldInDematOrUnclaimedSuspenseAccount</t>
  </si>
  <si>
    <t>in-bse-shp_OutstandingSharesHeldInDematOrUnclaimedSuspenseAccount</t>
  </si>
  <si>
    <t>Outstanding shares held in demat or unclaimed suspense account</t>
  </si>
  <si>
    <t>VotingRightsWhichAreFrozen</t>
  </si>
  <si>
    <t>in-bse-shp_VotingRightsWhichAreFrozen</t>
  </si>
  <si>
    <t>Voting rights which are frozen</t>
  </si>
  <si>
    <t>DisclosureOfNotesOnSharesWhichRemainUnclaimedForPublicShareholdersExplanatoryTextBlock</t>
  </si>
  <si>
    <t>in-bse-shp_DisclosureOfNotesOnSharesWhichRemainUnclaimedForPublicShareholdersExplanatoryTextBlock</t>
  </si>
  <si>
    <t>Disclosure of notes on shares which remain unclaimed for public shareholders explanatory [Text Block]</t>
  </si>
  <si>
    <t>NumberOfVotingRights</t>
  </si>
  <si>
    <t>in-bse-shp_NumberOfVotingRights</t>
  </si>
  <si>
    <t>Number of voting rights</t>
  </si>
  <si>
    <t>PercentageOfTotalVotingRights</t>
  </si>
  <si>
    <t>in-bse-shp_PercentageOfTotalVotingRights</t>
  </si>
  <si>
    <t>Percentage of total voting rights</t>
  </si>
  <si>
    <t>StatementOfDeclarationAbstract</t>
  </si>
  <si>
    <t>in-bse-shp_StatementOfDeclarationAbstract</t>
  </si>
  <si>
    <t>Statement of declaration [Abstract]</t>
  </si>
  <si>
    <t>DetailsOfShareholdingPatternTableNotAll</t>
  </si>
  <si>
    <t>in-bse-shp_DetailsOfShareholdingPatternTableNotAll</t>
  </si>
  <si>
    <t>Details of shareholding pattern [TableNotAll]</t>
  </si>
  <si>
    <t>WhetherACategoryOrMoreThan1PercentageOfShareHolding</t>
  </si>
  <si>
    <t>in-bse-shp_WhetherACategoryOrMoreThan1PercentageOfShareHolding</t>
  </si>
  <si>
    <t>Whether a category or more than 1 percentage of share holding</t>
  </si>
  <si>
    <t>in-bse-shp-types:TypeOfOtherShareholding</t>
  </si>
  <si>
    <t>DetailsOfHoldingOfSpecifiedSecuritiesAbstract</t>
  </si>
  <si>
    <t>in-bse-shp_DetailsOfHoldingOfSpecifiedSecuritiesAbstract</t>
  </si>
  <si>
    <t>Details of holding of specified securities [Abstract]</t>
  </si>
  <si>
    <t>DetailsOfHoldingOfSpecifiedSecuritiesTable</t>
  </si>
  <si>
    <t>in-bse-shp_DetailsOfHoldingOfSpecifiedSecuritiesTable</t>
  </si>
  <si>
    <t>Details of holding of specified securities [Table]</t>
  </si>
  <si>
    <t>DetailsOfHoldingOfSpecifiedSecuritiesLineItems</t>
  </si>
  <si>
    <t>in-bse-shp_DetailsOfHoldingOfSpecifiedSecuritiesLineItems</t>
  </si>
  <si>
    <t>Details of holding of specified securities [Line Items]</t>
  </si>
  <si>
    <t>Symbol</t>
  </si>
  <si>
    <t>in-bse-shp_Symbol</t>
  </si>
  <si>
    <t>MSEISymbol</t>
  </si>
  <si>
    <t>in-bse-shp_MSEISymbol</t>
  </si>
  <si>
    <t>MSEI Symbol</t>
  </si>
  <si>
    <t>ISIN</t>
  </si>
  <si>
    <t>in-bse-shp_ISIN</t>
  </si>
  <si>
    <t>in-bse-shp-types:ISIN</t>
  </si>
  <si>
    <t>WhetherCompanyIsSME</t>
  </si>
  <si>
    <t>in-bse-shp_WhetherCompanyIsSME</t>
  </si>
  <si>
    <t>Whether company is SME</t>
  </si>
  <si>
    <t>DateOfAllotment</t>
  </si>
  <si>
    <t>in-bse-shp_DateOfAllotment</t>
  </si>
  <si>
    <t>Date of allotment</t>
  </si>
  <si>
    <t>DateOfListing</t>
  </si>
  <si>
    <t>in-bse-shp_DateOfListing</t>
  </si>
  <si>
    <t>Date of listing</t>
  </si>
  <si>
    <t>WhetherTheListedEntityHasIssuedAnyPartlyPaidUpSharesForPromoterAndPromoterGroup</t>
  </si>
  <si>
    <t>in-bse-shp_WhetherTheListedEntityHasIssuedAnyPartlyPaidUpSharesForPromoterAndPromoterGroup</t>
  </si>
  <si>
    <t>Whether the listed entity has issued any partly paid up shares for promoter and promoter group</t>
  </si>
  <si>
    <t>WhetherTheListedEntityHasIssuedAnyPartlyPaidUpSharesForPublicShareHolder</t>
  </si>
  <si>
    <t>in-bse-shp_WhetherTheListedEntityHasIssuedAnyPartlyPaidUpSharesForPublicShareHolder</t>
  </si>
  <si>
    <t>Whether the listed entity has issued any partly paid up shares for public share holder</t>
  </si>
  <si>
    <t>WhetherTheListedEntityHasIssuedAnyPartlyPaidUpSharesForNonPromoterNonPublic</t>
  </si>
  <si>
    <t>in-bse-shp_WhetherTheListedEntityHasIssuedAnyPartlyPaidUpSharesForNonPromoterNonPublic</t>
  </si>
  <si>
    <t>Whether the listed entity has issued any partly paid up shares for non promoter non-public</t>
  </si>
  <si>
    <t>WhetherCompanyHasEquitySharesWithDifferentialVotingRightsForPromoterAndPromoterGroup</t>
  </si>
  <si>
    <t>in-bse-shp_WhetherCompanyHasEquitySharesWithDifferentialVotingRightsForPromoterAndPromoterGroup</t>
  </si>
  <si>
    <t>Whether company has equity shares with differential voting rights for promoter and promoter group</t>
  </si>
  <si>
    <t>WhetherCompanyHasEquitySharesWithDifferentialVotingRightsForPublicShareHolder</t>
  </si>
  <si>
    <t>in-bse-shp_WhetherCompanyHasEquitySharesWithDifferentialVotingRightsForPublicShareHolder</t>
  </si>
  <si>
    <t>Whether company has equity shares with differential voting rights for public shareholder</t>
  </si>
  <si>
    <t>WhetherCompanyHasEquitySharesWithDifferentialVotingRightsForNonPromoterNonPublic</t>
  </si>
  <si>
    <t>in-bse-shp_WhetherCompanyHasEquitySharesWithDifferentialVotingRightsForNonPromoterNonPublic</t>
  </si>
  <si>
    <t>Whether company has equity shares with differential voting rights for non promoter non public</t>
  </si>
  <si>
    <t>WhetherTheListedEntityHasIssuedAnyConvertibleSecuritiesForPromoterAndPromoterGroup</t>
  </si>
  <si>
    <t>in-bse-shp_WhetherTheListedEntityHasIssuedAnyConvertibleSecuritiesForPromoterAndPromoterGroup</t>
  </si>
  <si>
    <t>Whether the listed entity has issued any convertible securities for promoter and promoter group</t>
  </si>
  <si>
    <t>WhetherTheListedEntityHasIssuedAnyConvertibleSecuritiesForPublicShareHolder</t>
  </si>
  <si>
    <t>in-bse-shp_WhetherTheListedEntityHasIssuedAnyConvertibleSecuritiesForPublicShareHolder</t>
  </si>
  <si>
    <t>Whether the listed entity has issued any convertible securities for public share holder</t>
  </si>
  <si>
    <t>WhetherTheListedEntityHasIssuedAnyConvertibleSecuritiesForNonPromoterNonPublic</t>
  </si>
  <si>
    <t>in-bse-shp_WhetherTheListedEntityHasIssuedAnyConvertibleSecuritiesForNonPromoterNonPublic</t>
  </si>
  <si>
    <t>Whether the listed entity has issued any convertible securities for non promoter non public</t>
  </si>
  <si>
    <t>WhetherTheListedEntityHasIssuedAnyWarrantsForPromoterAndPromoterGroup</t>
  </si>
  <si>
    <t>in-bse-shp_WhetherTheListedEntityHasIssuedAnyWarrantsForPromoterAndPromoterGroup</t>
  </si>
  <si>
    <t>Whether the listed entity has issued any warrants for promoter and promoter group</t>
  </si>
  <si>
    <t>WhetherTheListedEntityHasIssuedAnyWarrantsForPublicShareHolder</t>
  </si>
  <si>
    <t>in-bse-shp_WhetherTheListedEntityHasIssuedAnyWarrantsForPublicShareHolder</t>
  </si>
  <si>
    <t>Whether the listed entity has issued any warrants for public shareholder</t>
  </si>
  <si>
    <t>WhetherTheListedEntityHasIssuedAnyWarrantsForNonPromoterNonPublic</t>
  </si>
  <si>
    <t>in-bse-shp_WhetherTheListedEntityHasIssuedAnyWarrantsForNonPromoterNonPublic</t>
  </si>
  <si>
    <t>Whether the listed entity has issued any warrants for non promoter non public</t>
  </si>
  <si>
    <t>WhetherTheListedEntityHasAnySharesAgainstWhichDepositoryReceiptsAreIssuedForPromoterAndPromoterGroup</t>
  </si>
  <si>
    <t>in-bse-shp_WhetherTheListedEntityHasAnySharesAgainstWhichDepositoryReceiptsAreIssuedForPromoterAndPromoterGroup</t>
  </si>
  <si>
    <t>Whether the listed entity has any shares against which depository receipts are issued for promoter and promoter group</t>
  </si>
  <si>
    <t>WhetherTheListedEntityHasAnySharesAgainstWhichDepositoryReceiptsAreIssuedForPublicShareHolder</t>
  </si>
  <si>
    <t>in-bse-shp_WhetherTheListedEntityHasAnySharesAgainstWhichDepositoryReceiptsAreIssuedForPublicShareHolder</t>
  </si>
  <si>
    <t>Whether the listed entity has any shares against which depository receipts are issued for public shareholder</t>
  </si>
  <si>
    <t>WhetherTheListedEntityHasAnySharesAgainstWhichDepositoryReceiptsAreIssuedForNonPromoterNonPublic</t>
  </si>
  <si>
    <t>in-bse-shp_WhetherTheListedEntityHasAnySharesAgainstWhichDepositoryReceiptsAreIssuedForNonPromoterNonPublic</t>
  </si>
  <si>
    <t>Whether the listed entity has any shares against which depository receipts are issued for non promoter non public</t>
  </si>
  <si>
    <t>WhetherTheListedEntityHasAnySharesInLockedInForPromoterAndPromoterGroup</t>
  </si>
  <si>
    <t>in-bse-shp_WhetherTheListedEntityHasAnySharesInLockedInForPromoterAndPromoterGroup</t>
  </si>
  <si>
    <t>Whether the listed entity has any shares in locked in for promoter and promoter group</t>
  </si>
  <si>
    <t>WhetherTheListedEntityHasAnySharesInLockedInForPublicShareHolder</t>
  </si>
  <si>
    <t>in-bse-shp_WhetherTheListedEntityHasAnySharesInLockedInForPublicShareHolder</t>
  </si>
  <si>
    <t>Whether the listed entity has any shares in locked in for public shareholder</t>
  </si>
  <si>
    <t>WhetherTheListedEntityHasAnySharesInLockedInForNonPromoterNonPublic</t>
  </si>
  <si>
    <t>in-bse-shp_WhetherTheListedEntityHasAnySharesInLockedInForNonPromoterNonPublic</t>
  </si>
  <si>
    <t>Whether the listed entity has any shares in locked in for non promoter non public</t>
  </si>
  <si>
    <t>WhetherAnySharesHeldByPromotersArePledgeOrOtherwiseEncumberedForPromoterAndPromoterGroup</t>
  </si>
  <si>
    <t>in-bse-shp_WhetherAnySharesHeldByPromotersArePledgeOrOtherwiseEncumberedForPromoterAndPromoterGroup</t>
  </si>
  <si>
    <t>Whether any shares held by promoters are pledge or otherwise encumbered for promoter and promoter group</t>
  </si>
  <si>
    <t>WhetherAnySharesHeldByPromotersArePledgeOrOtherwiseEncumberedForPublicShareHolder</t>
  </si>
  <si>
    <t>in-bse-shp_WhetherAnySharesHeldByPromotersArePledgeOrOtherwiseEncumberedForPublicShareHolder</t>
  </si>
  <si>
    <t>Whether any shares held by promoters are pledge or otherwise encumbered for public shareholder</t>
  </si>
  <si>
    <t>WhetherAnySharesHeldByPromotersArePledgeOrOtherwiseEncumberedForNonPromoterNonPublic</t>
  </si>
  <si>
    <t>in-bse-shp_WhetherAnySharesHeldByPromotersArePledgeOrOtherwiseEncumberedForNonPromoterNonPublic</t>
  </si>
  <si>
    <t>Whether any shares held by promoters are pledge or otherwise encumbered for non-promoter non-public</t>
  </si>
  <si>
    <t>DisclosureOfNotesInCaseOfPromoterHolidingInDematerialsedFormIsLessThan100PercentageExplanatoryTextBlock</t>
  </si>
  <si>
    <t>in-bse-shp_DisclosureOfNotesInCaseOfPromoterHolidingInDematerialsedFormIsLessThan100PercentageExplanatoryTextBlock</t>
  </si>
  <si>
    <t>Disclosure of notes in case of promoter holiding in dematerialsed form is less than 100 percentage [Text block]</t>
  </si>
  <si>
    <t>DisclosureOfNotesInCaseOfPublicShareholdingIsLessThan25PercentageExplanatoryTextBlock</t>
  </si>
  <si>
    <t>in-bse-shp_DisclosureOfNotesInCaseOfPublicShareholdingIsLessThan25PercentageExplanatoryTextBlock</t>
  </si>
  <si>
    <t>Disclosure of notes in case of public share holding is less than 25 percentage [Text block]</t>
  </si>
  <si>
    <t>DisclosureOfNotesOnReasonForNotProvidingPANExplanatoryTextBlock</t>
  </si>
  <si>
    <t>in-bse-shp_DisclosureOfNotesOnReasonForNotProvidingPANExplanatoryTextBlock</t>
  </si>
  <si>
    <t>Disclosure of notes on reason for not providing PAN explanatory [Text block]</t>
  </si>
  <si>
    <t>TypeOfPromoterShareholding</t>
  </si>
  <si>
    <t>in-bse-shp_TypeOfPromoterShareholding</t>
  </si>
  <si>
    <t>Type Of promoter shareholding</t>
  </si>
  <si>
    <t>in-bse-shp-types:PromoterAndPromoterGroup</t>
  </si>
  <si>
    <t>StatementShowingDetailsOfSignificantBeneficialOwnersAbstract</t>
  </si>
  <si>
    <t>in-bse-shp_StatementShowingDetailsOfSignificantBeneficialOwnersAbstract</t>
  </si>
  <si>
    <t>Statement showing details of significant beneficial owners [Abstract]</t>
  </si>
  <si>
    <t>DetailsOfSignificantBeneficialOwnersTable</t>
  </si>
  <si>
    <t>in-bse-shp_DetailsOfSignificantBeneficialOwnersTable</t>
  </si>
  <si>
    <t>Details of significant beneficial owners [Table]</t>
  </si>
  <si>
    <t>SignificantBeneficialOwnersAxis</t>
  </si>
  <si>
    <t>in-bse-shp_SignificantBeneficialOwnersAxis</t>
  </si>
  <si>
    <t>Significant beneficial owners [Axis]</t>
  </si>
  <si>
    <t>DetailsOfSignificantBeneficialOwnersLineItems</t>
  </si>
  <si>
    <t>in-bse-shp_DetailsOfSignificantBeneficialOwnersLineItems</t>
  </si>
  <si>
    <t>Details of significant beneficial owners [Line items]</t>
  </si>
  <si>
    <t>DetailsOfSignificantBeneficialOwnersAbstract</t>
  </si>
  <si>
    <t>in-bse-shp_DetailsOfSignificantBeneficialOwnersAbstract</t>
  </si>
  <si>
    <t>Details of significant beneficial owners [Abstract]</t>
  </si>
  <si>
    <t>NameOfSignificantBeneficialOwners</t>
  </si>
  <si>
    <t>in-bse-shp_NameOfSignificantBeneficialOwners</t>
  </si>
  <si>
    <t>Name of significant beneficial owners</t>
  </si>
  <si>
    <t>PANOfSignificantBeneficialOwners</t>
  </si>
  <si>
    <t>in-bse-shp_PANOfSignificantBeneficialOwners</t>
  </si>
  <si>
    <t>PAN of significant beneficial owners</t>
  </si>
  <si>
    <t>PassportNoOfSignificantBeneficialOwners</t>
  </si>
  <si>
    <t>in-bse-shp_PassportNoOfSignificantBeneficialOwners</t>
  </si>
  <si>
    <t>Passport no of significant beneficial owners</t>
  </si>
  <si>
    <t>NationalityOfSignificantBeneficialOwners</t>
  </si>
  <si>
    <t>in-bse-shp_NationalityOfSignificantBeneficialOwners</t>
  </si>
  <si>
    <t>Nationality of significant beneficial owners</t>
  </si>
  <si>
    <t>DescriptionOfOtherNationalityOfSignificantBeneficialOwners</t>
  </si>
  <si>
    <t>in-bse-shp_DescriptionOfOtherNationalityOfSignificantBeneficialOwners</t>
  </si>
  <si>
    <t>Description of other nationality of significant beneficial owners</t>
  </si>
  <si>
    <t>DetailsOfRegisteredOwnerAbstract</t>
  </si>
  <si>
    <t>in-bse-shp_DetailsOfRegisteredOwnerAbstract</t>
  </si>
  <si>
    <t>Details of registered owner [Abstract]</t>
  </si>
  <si>
    <t>NameOfRegisteredOwner</t>
  </si>
  <si>
    <t>in-bse-shp_NameOfRegisteredOwner</t>
  </si>
  <si>
    <t>Name of registered owner</t>
  </si>
  <si>
    <t>PANOfRegisteredOwner</t>
  </si>
  <si>
    <t>in-bse-shp_PANOfRegisteredOwner</t>
  </si>
  <si>
    <t>PAN of registered owner</t>
  </si>
  <si>
    <t>PassportNoOfRegisteredOwner</t>
  </si>
  <si>
    <t>in-bse-shp_PassportNoOfRegisteredOwner</t>
  </si>
  <si>
    <t>Passport no of registered owner</t>
  </si>
  <si>
    <t>NationalityOfRegisteredOwner</t>
  </si>
  <si>
    <t>in-bse-shp_NationalityOfRegisteredOwner</t>
  </si>
  <si>
    <t>Nationality of registered owner</t>
  </si>
  <si>
    <t>DescriptionOfOtherNationalityOfRegisteredOwner</t>
  </si>
  <si>
    <t>in-bse-shp_DescriptionOfOtherNationalityOfRegisteredOwner</t>
  </si>
  <si>
    <t>Description of other nationality of registered owner</t>
  </si>
  <si>
    <t>DetailsOfHoldingExerciseOfRightOfTheSBOInTheReportingCompanyWhetherDirectOrIndirectAbstract</t>
  </si>
  <si>
    <t>in-bse-shp_DetailsOfHoldingExerciseOfRightOfTheSBOInTheReportingCompanyWhetherDirectOrIndirectAbstract</t>
  </si>
  <si>
    <t>Details of holding exercise of right of the sbo in the reporting company whether director indirect [Abstract]</t>
  </si>
  <si>
    <t>DetailsOfHoldingExerciseOfRightOfTheSBOInTheReportingCompanyWhetherByVirtueOfShares</t>
  </si>
  <si>
    <t>in-bse-shp_DetailsOfHoldingExerciseOfRightOfTheSBOInTheReportingCompanyWhetherByVirtueOfShares</t>
  </si>
  <si>
    <t>Details of holding exercise of right of the sbo in the reporting company whether by virtue of shares</t>
  </si>
  <si>
    <t>DetailsOfHoldingExerciseOfRightOfTheSBOInTheReportingCompanyWhetherByVirtueOfVotingRights</t>
  </si>
  <si>
    <t>in-bse-shp_DetailsOfHoldingExerciseOfRightOfTheSBOInTheReportingCompanyWhetherByVirtueOfVotingRights</t>
  </si>
  <si>
    <t>Details of holding exercise of right of the sbo in the reporting company whether by virtue of voting rights</t>
  </si>
  <si>
    <t>DetailsOfHoldingExerciseOfRightOfTheSBOInTheReportingCompanyWhetherByVirtueOfRightsOnDistributableDividendOrAnyOtherDistribution</t>
  </si>
  <si>
    <t>in-bse-shp_DetailsOfHoldingExerciseOfRightOfTheSBOInTheReportingCompanyWhetherByVirtueOfRightsOnDistributableDividendOrAnyOtherDistribution</t>
  </si>
  <si>
    <t>Details of holding exercise of right of the sbo in the reporting company whether by virtue of rights on distributable dividend or any other distribution</t>
  </si>
  <si>
    <t>DetailsOfHoldingExerciseOfRightOfTheSBOInTheReportingCompanyWhetherByVirtueOfExerciseOfControl</t>
  </si>
  <si>
    <t>in-bse-shp_DetailsOfHoldingExerciseOfRightOfTheSBOInTheReportingCompanyWhetherByVirtueOfExerciseOfControl</t>
  </si>
  <si>
    <t>Details of holding exercise of right of the sbo in the reporting company whether by virtue of exercise of control</t>
  </si>
  <si>
    <t>DetailsOfHoldingExerciseOfRightOfTheSBOInTheReportingCompanyWhetherByVirtueOfExerciseOfSignificantInfluence</t>
  </si>
  <si>
    <t>in-bse-shp_DetailsOfHoldingExerciseOfRightOfTheSBOInTheReportingCompanyWhetherByVirtueOfExerciseOfSignificantInfluence</t>
  </si>
  <si>
    <t>Details of holding exercise of right of the sbo in the reporting company whether by virtue of exercise of significant influence</t>
  </si>
  <si>
    <t>DateOfCreationOrAcquisitionOfSignificantBeneficialInterest</t>
  </si>
  <si>
    <t>in-bse-shp_DateOfCreationOrAcquisitionOfSignificantBeneficialInterest</t>
  </si>
  <si>
    <t>Date of creation or acquisition of significant beneficial interest</t>
  </si>
  <si>
    <t>WhetherTheListedEntityHasAnySignificantBeneficialOwner</t>
  </si>
  <si>
    <t>in-bse-shp_WhetherTheListedEntityHasAnySignificantBeneficialOwner</t>
  </si>
  <si>
    <t>Whether the listed entity has any significant beneficial owner</t>
  </si>
  <si>
    <t xml:space="preserve">(Equity Shares) (Preference Shares) (Differential Voting Rights) </t>
  </si>
  <si>
    <t xml:space="preserve">(Pre-listing) (Quarterly) (Capital Restructuring) (Half yearly) (Yearly) </t>
  </si>
  <si>
    <t xml:space="preserve">(Regulation 31 (1) (a)) (Regulation 31 (1) (b)) (Regulation 31 (1) (c)) (Regulation 31 (1)) </t>
  </si>
  <si>
    <t xml:space="preserve">(Clearing Member) (Employee Welfare Fund) (Firms) (Overseas Corporate Bodies) (Private Equity Fund) (Societies) (Trust) (Venture Capital Fund) </t>
  </si>
  <si>
    <t xml:space="preserve">(Director or Director's Relatives) (Bodies Corporate) (Partnership Firms) (Trusts) (Person Acting in Concert) (Other) </t>
  </si>
  <si>
    <t xml:space="preserve">(State industrial development Corporation) (Provident Fund) (Pension Fund) (National Investment Fund) (Insurance Companies) (Bodies Corporate) (Clearing Member) (Employee Welfare Fund) (Overseas Corporate Bodies) (Private Equity Fund) (Societies) (Trust) (Venture Capital Fund) (Other) </t>
  </si>
  <si>
    <t xml:space="preserve">(Angel Investors) (Bodies Corporate) (Clearing Members) (Director or Director's Relatives) (Employee Welfare Fund) (Employees) (Enemy Property) (ESOP or ESOS or ESPS) (FCCB) (Firm) (Foreign Nationals) (Foreign Portfolio Investor (Category - III)) (HUF) (IEFP) (LLP) (Market Maker) (Non-Resident Indian (NRI)) (NSDL or CDSL Transit) (Others) (Overseas Corporate Bodies) (Private Equity Fund) (Societies) (Trusts) (Unclaimed or Suspense or Escrow Account) </t>
  </si>
  <si>
    <t xml:space="preserve">(GDR) (GDS) (ADR) (ADS) (SDR) (Other) </t>
  </si>
  <si>
    <t xml:space="preserve">(Category) (More than 1 percentage of shareholding) </t>
  </si>
  <si>
    <t xml:space="preserve">(Promoter) (Promoter Group) </t>
  </si>
  <si>
    <t>xbrli:item</t>
  </si>
  <si>
    <t>xbrldt:hypercubeItem</t>
  </si>
  <si>
    <t>xbrldt:dimensionItem</t>
  </si>
  <si>
    <t>duration</t>
  </si>
  <si>
    <t>instant</t>
  </si>
  <si>
    <t>true</t>
  </si>
  <si>
    <t>false</t>
  </si>
  <si>
    <t>in-bse-shp:in-bse-shp_IndividualsOrHUFDomain</t>
  </si>
  <si>
    <t>in-bse-shp:in-bse-shp_CentralGovernmentOrStateGovernmentsDomain</t>
  </si>
  <si>
    <t>in-bse-shp:in-bse-shp_IndianFinancialInstitutionsOrBanksDomain</t>
  </si>
  <si>
    <t>in-bse-shp:in-bse-shp_NonResidentIndividualsOrForeignIndividualsDomain</t>
  </si>
  <si>
    <t>in-bse-shp:in-bse-shp_ForeignGovernmentDomain</t>
  </si>
  <si>
    <t>in-bse-shp:in-bse-shp_ForeignPortfolioInvestorDomain</t>
  </si>
  <si>
    <t>in-bse-shp:in-bse-shp_VentureCapitalFundsDomain</t>
  </si>
  <si>
    <t>in-bse-shp:in-bse-shp_AlternativeInvestmentFundsDomain</t>
  </si>
  <si>
    <t>in-bse-shp:in-bse-shp_ForeignVentureCapitalInvestorsDomain</t>
  </si>
  <si>
    <t>in-bse-shp:in-bse-shp_InstitutionsForeignPortfolioInvestorDomain</t>
  </si>
  <si>
    <t>in-bse-shp:in-bse-shp_FinancialInstitutionOrBanksDomain</t>
  </si>
  <si>
    <t>in-bse-shp:in-bse-shp_InsuranceCompaniesDomain</t>
  </si>
  <si>
    <t>in-bse-shp:in-bse-shp_ProvidentFundsOrPensionFundsDomain</t>
  </si>
  <si>
    <t>in-bse-shp:in-bse-shp_CentralGovernmentOrStateGovernmentSOrPresidentOfIndiaDomain</t>
  </si>
  <si>
    <t>in-bse-shp:in-bse-shp_IndividualShareholdersHoldingNominalShareCapitalUpToRsTwoLakhDomain</t>
  </si>
  <si>
    <t>in-bse-shp:in-bse-shp_IndividualShareholdersHoldingNominalShareCapitalInExcessOfRsTwoLakhDomain</t>
  </si>
  <si>
    <t>in-bse-shp:in-bse-shp_NBFCsRegisteredWithRbiDomain</t>
  </si>
  <si>
    <t>in-bse-shp:in-bse-shp_EmployeeTrustsDomain</t>
  </si>
  <si>
    <t>in-bse-shp:in-bse-shp_OthersIndianShareholdersDomain</t>
  </si>
  <si>
    <t>in-bse-shp:in-bse-shp_ForeignInstitutionsDomain</t>
  </si>
  <si>
    <t>in-bse-shp:in-bse-shp_OtherForeignShareholdersDomain</t>
  </si>
  <si>
    <t>in-bse-shp:in-bse-shp_MutualFundsOrUtiDomain</t>
  </si>
  <si>
    <t>in-bse-shp:in-bse-shp_OtherInstitutionsDomain</t>
  </si>
  <si>
    <t>in-bse-shp:in-bse-shp_OverseasDepositoriesDomain</t>
  </si>
  <si>
    <t>in-bse-shp:in-bse-shp_OtherNonInstitutionsDomain</t>
  </si>
  <si>
    <t>in-bse-shp:in-bse-shp_CustodianOrDRHolderDomain</t>
  </si>
  <si>
    <t>in-bse-shp:in-bse-shp_EmployeeBenefitsTrustsDomain</t>
  </si>
  <si>
    <t>in-bse-shp:in-bse-shp_DetailsOfPromoterAndPromoterGroupDomain</t>
  </si>
  <si>
    <t>in-bse-shp:in-bse-shp_DetailsOfTheShareholdersActingAsPersonsInConcertForPublicDomain</t>
  </si>
  <si>
    <t>in-bse-shp:in-bse-shp_DetailsOfSharesWhichRemainUnclaimedForPublicSharesholdersDomain</t>
  </si>
  <si>
    <t>in-bse-shp:in-bse-shp_SignificantBeneficialOwnersDomain</t>
  </si>
  <si>
    <t>LinkRole</t>
  </si>
  <si>
    <t>[100100] Details of general information about company</t>
  </si>
  <si>
    <t>label</t>
  </si>
  <si>
    <t>order</t>
  </si>
  <si>
    <t>[100200] Statement of declaration</t>
  </si>
  <si>
    <t>[100201] Summary statement holding of specified securities</t>
  </si>
  <si>
    <t>Total number of shares</t>
  </si>
  <si>
    <t>Total number of voting rights</t>
  </si>
  <si>
    <t>[100300] Statement showing shareholding pattern</t>
  </si>
  <si>
    <t>[100301] Shareholding pattern - Individuals or HUF</t>
  </si>
  <si>
    <t>[100302] Shareholding pattern - Central government or State governments</t>
  </si>
  <si>
    <t xml:space="preserve">[100303] Shareholding pattern - Indian - financial institutions or banks </t>
  </si>
  <si>
    <t>[100305] Shareholding pattern - Non-resident individuals or foreign individuals</t>
  </si>
  <si>
    <t xml:space="preserve">[100306] Shareholding pattern - Foreign - Government </t>
  </si>
  <si>
    <t>[100308] Shareholding pattern - Foreign portfolio investor</t>
  </si>
  <si>
    <t>[100311] Shareholding pattern - Venture capital funds</t>
  </si>
  <si>
    <t>[100312] Shareholding pattern - Alternative investment funds</t>
  </si>
  <si>
    <t>[100313] Shareholding pattern - Foreign venture capital investors</t>
  </si>
  <si>
    <t>[100314] Shareholding pattern - Institutions - Foreign portfolio investor</t>
  </si>
  <si>
    <t>[100315] Shareholding pattern - Financial Institution or Banks</t>
  </si>
  <si>
    <t>[100316] Shareholding pattern - Insurance Companies</t>
  </si>
  <si>
    <t>[100317] Shareholding pattern - Provident Funds or pension funds</t>
  </si>
  <si>
    <t>[100319] Shareholding pattern - Central Government or State Government(s) or President of India</t>
  </si>
  <si>
    <t>[100320] Shareholding pattern - Individual shareholders holding nominal share capital up to Rs two lakh</t>
  </si>
  <si>
    <t>[100321] Shareholding pattern - Individual shareholders holding nominal share capital in excess of Rs two lakh</t>
  </si>
  <si>
    <t>[100322] Shareholding pattern - NBFCs registered with RBI</t>
  </si>
  <si>
    <t>[100323] Shareholding pattern - Employee Trusts</t>
  </si>
  <si>
    <t xml:space="preserve">[100304] Shareholding pattern - Other Indian shareholders </t>
  </si>
  <si>
    <t>[100307] Shareholding pattern - Foreign - institutions</t>
  </si>
  <si>
    <t>[100309] Shareholding pattern - Other foreign shareholders</t>
  </si>
  <si>
    <t>[100310] Shareholding pattern - Mutual funds or Uti</t>
  </si>
  <si>
    <t>[100318] Shareholding pattern - Other institutions</t>
  </si>
  <si>
    <t xml:space="preserve">[100324] Shareholding pattern - Overseas Depositories </t>
  </si>
  <si>
    <t>[100325] Shareholding pattern - Other Non-Institutions</t>
  </si>
  <si>
    <t>[100326] Shareholding pattern - Custodian or DR holder</t>
  </si>
  <si>
    <t>[100327] Shareholding pattern - Employee benefits trusts</t>
  </si>
  <si>
    <t>[100400] Shareholding pattern - Additional information</t>
  </si>
  <si>
    <t>[100600] Statement showing details of significant beneficial owners</t>
  </si>
  <si>
    <t>[100500] Statement showing shareholding pattern</t>
  </si>
  <si>
    <t>[100401] Shareholding pattern - Additional information1</t>
  </si>
  <si>
    <t>[100402] Shareholding pattern - Additional information2</t>
  </si>
  <si>
    <t>[100403] Shareholding pattern - Additional information3</t>
  </si>
  <si>
    <t>definition</t>
  </si>
  <si>
    <t>DetailsOfGeneralInformationAboutCompany</t>
  </si>
  <si>
    <t>StatementOfDeclaration</t>
  </si>
  <si>
    <t>SummaryStatementHoldingOfSpecifiedSecurities</t>
  </si>
  <si>
    <t>StatementShowingShareholdingPattern</t>
  </si>
  <si>
    <t>ShareholdingPatternIndividualsOrHUF</t>
  </si>
  <si>
    <t>ShareholdingPatternCentralGovernmentOrStateGovernments</t>
  </si>
  <si>
    <t>ShareholdingPatternIndianFinancialInstitutionsOrBanks</t>
  </si>
  <si>
    <t>ShareholdingPatternOtherIndianShareholders</t>
  </si>
  <si>
    <t>ShareholdingPatternNonResidentIndividualsOrForeignIndividuals</t>
  </si>
  <si>
    <t>ShareholdingPatternForeignGovernment</t>
  </si>
  <si>
    <t>ShareholdingPatternForeignInstitutions</t>
  </si>
  <si>
    <t>ShareholdingPatternForeignPortfolioInvestor</t>
  </si>
  <si>
    <t>ShareholdingPatternOtherForeignShareholders</t>
  </si>
  <si>
    <t>ShareholdingPatternMutualFundsOrUti</t>
  </si>
  <si>
    <t>ShareholdingPatternVentureCapitalFunds</t>
  </si>
  <si>
    <t>ShareholdingPatternAlternativeInvestmentFunds</t>
  </si>
  <si>
    <t>ShareholdingPatternForeignVentureCapitalInvestors</t>
  </si>
  <si>
    <t>ShareholdingPatternInstitutionsForeignPortfolioInvestor</t>
  </si>
  <si>
    <t>ShareholdingPatternFinancialInstitutionOrBanks</t>
  </si>
  <si>
    <t>ShareholdingPatternInsuranceCompanies</t>
  </si>
  <si>
    <t>ShareholdingPatternProvidentFundsOrPensionFunds</t>
  </si>
  <si>
    <t>ShareholdingPatternOtherInstitutions</t>
  </si>
  <si>
    <t>ShareholdingPatternCentralGovernmentOrStateGovernmentSOrPresidentOfIndia</t>
  </si>
  <si>
    <t>ShareholdingPatternIndividualShareholdersHoldingNominalShareCapitalUpToRsTwoLakh</t>
  </si>
  <si>
    <t>ShareholdingPatternIndividualShareholdersHoldingNominalShareCapitalInExcessOfRsTwoLakh</t>
  </si>
  <si>
    <t>ShareholdingPatternNbfcsRegisteredWithRBI</t>
  </si>
  <si>
    <t>ShareholdingPatternEmployeeTrusts</t>
  </si>
  <si>
    <t>ShareholdingPatternOverseasDepositories</t>
  </si>
  <si>
    <t>ShareholdingPatternOtherNonInstitutions</t>
  </si>
  <si>
    <t>ShareholdingPatternCustodianOrDRHolder</t>
  </si>
  <si>
    <t>ShareholdingPatternEmployeeBenefitsTrusts</t>
  </si>
  <si>
    <t>ShareholdingPatternAdditionalInformation</t>
  </si>
  <si>
    <t>ShareholdingPatternAdditionalInformation1</t>
  </si>
  <si>
    <t>ShareholdingPatternAdditionalInformation2</t>
  </si>
  <si>
    <t>ShareholdingPatternAdditionalInformation3</t>
  </si>
  <si>
    <t>StatementShowingShareholdingPattern1</t>
  </si>
  <si>
    <t>StatementShowingDetailsOfSignificantBeneficialOwners</t>
  </si>
  <si>
    <t>totalLabel</t>
  </si>
  <si>
    <t>Shareholding as a percentage of total number of shares held by promoters, public shareholders, custodians and employee benefit trust</t>
  </si>
  <si>
    <t>documentation</t>
  </si>
  <si>
    <t>role</t>
  </si>
  <si>
    <t>Name</t>
  </si>
  <si>
    <t>Paragraph</t>
  </si>
  <si>
    <t>Section</t>
  </si>
  <si>
    <t>Publisher</t>
  </si>
  <si>
    <t>http://www.xbrl.org/2003/role/reference</t>
  </si>
  <si>
    <t>Listing Regulations</t>
  </si>
  <si>
    <t>Annexure - 1</t>
  </si>
  <si>
    <t>Regulation 31</t>
  </si>
  <si>
    <t>SEBI</t>
  </si>
  <si>
    <t>DisclosureOfNotesOnHoldingExerciseOfRightOfTheSBOTextBlock</t>
  </si>
  <si>
    <t>in-bse-shp_DisclosureOfNotesOnHoldingExerciseOfRightOfTheSBOTextBlock</t>
  </si>
  <si>
    <t>Disclosure of notes on holding exercise of right of the SBO [Text Block]</t>
  </si>
  <si>
    <t>WhetherTheListedEntityIsPublicSectorUndertaking</t>
  </si>
  <si>
    <t>in-bse-shp_WhetherTheListedEntityIsPublicSectorUndertaking</t>
  </si>
  <si>
    <t>Whether the listed entity is Public Sector Undertaking (PSU)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</si>
</sst>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_ "/>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ＭＳ Ｐゴシック"/>
      <family val="3"/>
      <charset val="128"/>
    </font>
    <font>
      <sz val="18"/>
      <color theme="3"/>
      <name val="Cambria"/>
      <family val="2"/>
      <scheme val="major"/>
    </font>
    <font>
      <sz val="11"/>
      <color indexed="8"/>
      <name val="Calibri"/>
      <family val="2"/>
      <scheme val="minor"/>
    </font>
    <font>
      <sz val="11"/>
      <name val="Calibri"/>
      <family val="2"/>
      <scheme val="minor"/>
    </font>
    <font>
      <sz val="8"/>
      <name val="Verdana"/>
      <family val="2"/>
    </font>
    <font>
      <sz val="8"/>
      <color theme="1"/>
      <name val="Verdana"/>
      <family val="2"/>
    </font>
    <font>
      <b/>
      <sz val="8"/>
      <name val="Verdan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
      <patternFill patternType="solid">
        <fgColor rgb="FFFFFFCC"/>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9" fillId="0" borderId="0" applyNumberForma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8" fillId="0" borderId="0" applyNumberFormat="0" applyFill="0" applyBorder="0">
      <alignment vertical="center"/>
    </xf>
    <xf numFmtId="0" fontId="19" fillId="0" borderId="0" applyNumberFormat="0" applyFill="0" applyBorder="0" applyAlignment="0" applyProtection="0"/>
    <xf numFmtId="0" fontId="20" fillId="0" borderId="0"/>
    <xf numFmtId="0" fontId="19" fillId="0" borderId="0" applyNumberFormat="0" applyFill="0" applyBorder="0" applyAlignment="0" applyProtection="0"/>
    <xf numFmtId="0" fontId="18" fillId="0" borderId="0" applyNumberFormat="0" applyFill="0" applyBorder="0">
      <alignment vertical="center"/>
    </xf>
    <xf numFmtId="0" fontId="20" fillId="0" borderId="0"/>
    <xf numFmtId="0" fontId="20" fillId="0" borderId="0"/>
    <xf numFmtId="0" fontId="19" fillId="0" borderId="0" applyNumberFormat="0" applyFill="0" applyBorder="0" applyAlignment="0" applyProtection="0"/>
    <xf numFmtId="0" fontId="18" fillId="0" borderId="0" applyNumberFormat="0" applyFill="0" applyBorder="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xf numFmtId="0" fontId="18" fillId="0" borderId="0" applyNumberFormat="0" applyFill="0" applyBorder="0">
      <alignment vertical="center"/>
    </xf>
  </cellStyleXfs>
  <cellXfs count="56">
    <xf numFmtId="0" fontId="0" fillId="0" borderId="0" xfId="0"/>
    <xf numFmtId="0" fontId="1" fillId="0" borderId="0" xfId="0" applyFont="1"/>
    <xf numFmtId="0" fontId="0" fillId="0" borderId="0" xfId="0" applyFont="1"/>
    <xf numFmtId="0" fontId="21" fillId="33" borderId="11" xfId="95" applyFont="1" applyFill="1" applyBorder="1" applyAlignment="1" applyProtection="1">
      <alignment horizontal="center" vertical="center"/>
    </xf>
    <xf numFmtId="0" fontId="21" fillId="0" borderId="0" xfId="51" applyFont="1" applyAlignment="1" applyProtection="1">
      <alignment horizontal="left" vertical="center"/>
    </xf>
    <xf numFmtId="0" fontId="21" fillId="0" borderId="0" xfId="51" applyFont="1">
      <alignment vertical="center"/>
    </xf>
    <xf numFmtId="0" fontId="22" fillId="33" borderId="10" xfId="53" applyFont="1" applyFill="1" applyBorder="1" applyAlignment="1" applyProtection="1">
      <alignment horizontal="center" vertical="top"/>
    </xf>
    <xf numFmtId="0" fontId="22" fillId="33" borderId="10" xfId="53" applyFont="1" applyFill="1" applyBorder="1" applyAlignment="1" applyProtection="1">
      <alignment horizontal="center" vertical="center"/>
    </xf>
    <xf numFmtId="0" fontId="23" fillId="0" borderId="0" xfId="0" applyFont="1"/>
    <xf numFmtId="0" fontId="23" fillId="0" borderId="0" xfId="0" applyFont="1" applyAlignment="1">
      <alignment horizontal="center"/>
    </xf>
    <xf numFmtId="0" fontId="22" fillId="0" borderId="0" xfId="49" applyFont="1" applyAlignment="1" applyProtection="1">
      <alignment horizontal="left" vertical="center"/>
    </xf>
    <xf numFmtId="0" fontId="22" fillId="0" borderId="0" xfId="48" applyFont="1">
      <alignment vertical="center"/>
    </xf>
    <xf numFmtId="0" fontId="22" fillId="0" borderId="0" xfId="50" applyFont="1" applyAlignment="1" applyProtection="1">
      <alignment horizontal="left" vertical="center"/>
    </xf>
    <xf numFmtId="0" fontId="22" fillId="0" borderId="0" xfId="45" applyFont="1">
      <alignment vertical="center"/>
    </xf>
    <xf numFmtId="0" fontId="22" fillId="0" borderId="0" xfId="46" applyFont="1" applyAlignment="1" applyProtection="1">
      <alignment horizontal="left" vertical="center"/>
    </xf>
    <xf numFmtId="0" fontId="22" fillId="0" borderId="0" xfId="44" applyFont="1" applyAlignment="1" applyProtection="1">
      <alignment horizontal="left" vertical="center"/>
    </xf>
    <xf numFmtId="0" fontId="22" fillId="0" borderId="0" xfId="42" applyFont="1" applyAlignment="1" applyProtection="1">
      <alignment horizontal="left" vertical="center"/>
    </xf>
    <xf numFmtId="0" fontId="22" fillId="0" borderId="0" xfId="42" applyFont="1">
      <alignment vertical="center"/>
    </xf>
    <xf numFmtId="0" fontId="22" fillId="0" borderId="0" xfId="48" applyFont="1" applyAlignment="1" applyProtection="1">
      <alignment horizontal="left" vertical="center"/>
    </xf>
    <xf numFmtId="0" fontId="22" fillId="0" borderId="0" xfId="47" applyFont="1" applyAlignment="1" applyProtection="1">
      <alignment horizontal="left" vertical="center"/>
    </xf>
    <xf numFmtId="0" fontId="22" fillId="0" borderId="0" xfId="47" applyFont="1">
      <alignment vertical="center"/>
    </xf>
    <xf numFmtId="0" fontId="24" fillId="34" borderId="11" xfId="47" applyFont="1" applyFill="1" applyBorder="1" applyAlignment="1" applyProtection="1">
      <alignment vertical="center"/>
    </xf>
    <xf numFmtId="0" fontId="22" fillId="33" borderId="11" xfId="47" applyFont="1" applyFill="1" applyBorder="1" applyAlignment="1" applyProtection="1">
      <alignment horizontal="center" vertical="center"/>
    </xf>
    <xf numFmtId="164" fontId="22" fillId="0" borderId="0" xfId="47" applyNumberFormat="1" applyFont="1" applyAlignment="1" applyProtection="1">
      <alignment horizontal="right" vertical="center"/>
    </xf>
    <xf numFmtId="0" fontId="22" fillId="0" borderId="0" xfId="47" applyFont="1" applyAlignment="1" applyProtection="1">
      <alignment horizontal="left" vertical="center" indent="1"/>
    </xf>
    <xf numFmtId="0" fontId="22" fillId="0" borderId="0" xfId="47" applyFont="1" applyAlignment="1" applyProtection="1">
      <alignment horizontal="left" vertical="center" indent="2"/>
    </xf>
    <xf numFmtId="0" fontId="22" fillId="0" borderId="0" xfId="47" applyFont="1" applyAlignment="1" applyProtection="1">
      <alignment horizontal="left" vertical="center" indent="3"/>
    </xf>
    <xf numFmtId="0" fontId="22" fillId="0" borderId="0" xfId="47" applyFont="1" applyAlignment="1" applyProtection="1">
      <alignment horizontal="left" vertical="center" indent="4"/>
    </xf>
    <xf numFmtId="0" fontId="22" fillId="0" borderId="0" xfId="47" applyFont="1" applyAlignment="1" applyProtection="1">
      <alignment horizontal="left" vertical="center" indent="5"/>
    </xf>
    <xf numFmtId="0" fontId="22" fillId="0" borderId="0" xfId="47" applyFont="1" applyAlignment="1" applyProtection="1">
      <alignment horizontal="left" vertical="center" indent="6"/>
    </xf>
    <xf numFmtId="0" fontId="22" fillId="0" borderId="0" xfId="47" applyFont="1" applyAlignment="1" applyProtection="1">
      <alignment horizontal="left" vertical="center" indent="7"/>
    </xf>
    <xf numFmtId="0" fontId="22" fillId="0" borderId="0" xfId="43" applyFont="1" applyAlignment="1" applyProtection="1">
      <alignment horizontal="left" vertical="center"/>
    </xf>
    <xf numFmtId="0" fontId="22" fillId="0" borderId="0" xfId="43" applyFont="1">
      <alignment vertical="center"/>
    </xf>
    <xf numFmtId="0" fontId="24" fillId="34" borderId="11" xfId="43" applyFont="1" applyFill="1" applyBorder="1" applyAlignment="1" applyProtection="1">
      <alignment vertical="center"/>
    </xf>
    <xf numFmtId="0" fontId="22" fillId="33" borderId="11" xfId="43" applyFont="1" applyFill="1" applyBorder="1" applyAlignment="1" applyProtection="1">
      <alignment horizontal="center" vertical="center"/>
    </xf>
    <xf numFmtId="164" fontId="22" fillId="0" borderId="0" xfId="43" applyNumberFormat="1" applyFont="1" applyAlignment="1" applyProtection="1">
      <alignment horizontal="right" vertical="center"/>
    </xf>
    <xf numFmtId="0" fontId="22" fillId="0" borderId="0" xfId="43" applyFont="1" applyAlignment="1" applyProtection="1">
      <alignment horizontal="left" vertical="center" indent="1"/>
    </xf>
    <xf numFmtId="0" fontId="22" fillId="0" borderId="0" xfId="43" applyFont="1" applyAlignment="1" applyProtection="1">
      <alignment horizontal="left" vertical="center" indent="2"/>
    </xf>
    <xf numFmtId="0" fontId="22" fillId="0" borderId="0" xfId="43" applyFont="1" applyAlignment="1" applyProtection="1">
      <alignment horizontal="left" vertical="center" indent="3"/>
    </xf>
    <xf numFmtId="0" fontId="22" fillId="0" borderId="0" xfId="43" applyFont="1" applyAlignment="1" applyProtection="1">
      <alignment horizontal="left" vertical="center" indent="4"/>
    </xf>
    <xf numFmtId="0" fontId="22" fillId="0" borderId="0" xfId="43" applyFont="1" applyAlignment="1" applyProtection="1">
      <alignment horizontal="left" vertical="center" indent="5"/>
    </xf>
    <xf numFmtId="0" fontId="22" fillId="0" borderId="0" xfId="43" applyFont="1" applyAlignment="1" applyProtection="1">
      <alignment horizontal="left" vertical="center" indent="6"/>
    </xf>
    <xf numFmtId="0" fontId="22" fillId="0" borderId="0" xfId="43" applyFont="1" applyAlignment="1" applyProtection="1">
      <alignment horizontal="left" vertical="center" indent="7"/>
    </xf>
    <xf numFmtId="0" fontId="22" fillId="33" borderId="10" xfId="77" applyFont="1" applyFill="1" applyBorder="1" applyAlignment="1" applyProtection="1">
      <alignment horizontal="center" vertical="center"/>
    </xf>
    <xf numFmtId="0" fontId="22" fillId="0" borderId="0" xfId="52" applyNumberFormat="1" applyFont="1" applyAlignment="1" applyProtection="1">
      <alignment horizontal="center" vertical="center"/>
    </xf>
    <xf numFmtId="0" fontId="22" fillId="0" borderId="0" xfId="52" applyFont="1" applyAlignment="1" applyProtection="1">
      <alignment horizontal="left" vertical="center"/>
    </xf>
    <xf numFmtId="0" fontId="22" fillId="0" borderId="0" xfId="94" applyFont="1" applyAlignment="1" applyProtection="1">
      <alignment horizontal="left" vertical="center"/>
    </xf>
    <xf numFmtId="0" fontId="22" fillId="33" borderId="10" xfId="81" applyFont="1" applyFill="1" applyBorder="1" applyAlignment="1" applyProtection="1">
      <alignment horizontal="center" vertical="center"/>
    </xf>
    <xf numFmtId="0" fontId="22" fillId="0" borderId="0" xfId="51" applyNumberFormat="1" applyFont="1" applyAlignment="1" applyProtection="1">
      <alignment horizontal="center" vertical="center"/>
    </xf>
    <xf numFmtId="0" fontId="22" fillId="0" borderId="0" xfId="51" applyFont="1" applyAlignment="1" applyProtection="1">
      <alignment horizontal="left" vertical="center"/>
    </xf>
    <xf numFmtId="0" fontId="22" fillId="0" borderId="0" xfId="51" applyFont="1">
      <alignment vertical="center"/>
    </xf>
    <xf numFmtId="0" fontId="22" fillId="33" borderId="10" xfId="85" applyFont="1" applyFill="1" applyBorder="1" applyAlignment="1" applyProtection="1">
      <alignment horizontal="center" vertical="center"/>
    </xf>
    <xf numFmtId="0" fontId="22" fillId="0" borderId="0" xfId="93" applyNumberFormat="1" applyFont="1" applyAlignment="1" applyProtection="1">
      <alignment horizontal="center" vertical="center"/>
    </xf>
    <xf numFmtId="0" fontId="22" fillId="0" borderId="0" xfId="93" applyFont="1" applyAlignment="1" applyProtection="1">
      <alignment horizontal="left" vertical="center"/>
    </xf>
    <xf numFmtId="0" fontId="22" fillId="0" borderId="0" xfId="96" applyFont="1" applyAlignment="1" applyProtection="1">
      <alignment horizontal="left" vertical="center"/>
    </xf>
    <xf numFmtId="0" fontId="22" fillId="0" borderId="0" xfId="97" applyFont="1" applyAlignment="1" applyProtection="1">
      <alignment horizontal="left" vertical="center"/>
    </xf>
  </cellXfs>
  <cellStyles count="9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10" xfId="61"/>
    <cellStyle name="Normal 11" xfId="62"/>
    <cellStyle name="Normal 12" xfId="63"/>
    <cellStyle name="Normal 13" xfId="64"/>
    <cellStyle name="Normal 14" xfId="65"/>
    <cellStyle name="Normal 15" xfId="66"/>
    <cellStyle name="Normal 16" xfId="67"/>
    <cellStyle name="Normal 17" xfId="68"/>
    <cellStyle name="Normal 18" xfId="69"/>
    <cellStyle name="Normal 19" xfId="70"/>
    <cellStyle name="Normal 2" xfId="53"/>
    <cellStyle name="Normal 20" xfId="71"/>
    <cellStyle name="Normal 21" xfId="72"/>
    <cellStyle name="Normal 22" xfId="73"/>
    <cellStyle name="Normal 23" xfId="74"/>
    <cellStyle name="Normal 24" xfId="75"/>
    <cellStyle name="Normal 25" xfId="76"/>
    <cellStyle name="Normal 26" xfId="77"/>
    <cellStyle name="Normal 27" xfId="79"/>
    <cellStyle name="Normal 28" xfId="82"/>
    <cellStyle name="Normal 29" xfId="81"/>
    <cellStyle name="Normal 3" xfId="55"/>
    <cellStyle name="Normal 30" xfId="83"/>
    <cellStyle name="Normal 31" xfId="86"/>
    <cellStyle name="Normal 32" xfId="85"/>
    <cellStyle name="Normal 33" xfId="87"/>
    <cellStyle name="Normal 34" xfId="89"/>
    <cellStyle name="Normal 35" xfId="88"/>
    <cellStyle name="Normal 36" xfId="90"/>
    <cellStyle name="Normal 37" xfId="91"/>
    <cellStyle name="Normal 38" xfId="92"/>
    <cellStyle name="Normal 39" xfId="48"/>
    <cellStyle name="Normal 4" xfId="57"/>
    <cellStyle name="Normal 40" xfId="50"/>
    <cellStyle name="Normal 41" xfId="45"/>
    <cellStyle name="Normal 42" xfId="46"/>
    <cellStyle name="Normal 43" xfId="44"/>
    <cellStyle name="Normal 44" xfId="42"/>
    <cellStyle name="Normal 45" xfId="47"/>
    <cellStyle name="Normal 46" xfId="43"/>
    <cellStyle name="Normal 47" xfId="52"/>
    <cellStyle name="Normal 48" xfId="94"/>
    <cellStyle name="Normal 49" xfId="51"/>
    <cellStyle name="Normal 5" xfId="56"/>
    <cellStyle name="Normal 50" xfId="95"/>
    <cellStyle name="Normal 51" xfId="93"/>
    <cellStyle name="Normal 52" xfId="96"/>
    <cellStyle name="Normal 53" xfId="97"/>
    <cellStyle name="Normal 6" xfId="58"/>
    <cellStyle name="Normal 7" xfId="59"/>
    <cellStyle name="Normal 8" xfId="60"/>
    <cellStyle name="Normal 9" xfId="49"/>
    <cellStyle name="Note" xfId="15" builtinId="10" customBuiltin="1"/>
    <cellStyle name="Output" xfId="10" builtinId="21" customBuiltin="1"/>
    <cellStyle name="Title" xfId="1" builtinId="15" customBuiltin="1"/>
    <cellStyle name="Title 2" xfId="54"/>
    <cellStyle name="Title 3" xfId="78"/>
    <cellStyle name="Title 4" xfId="80"/>
    <cellStyle name="Title 5" xfId="84"/>
    <cellStyle name="Total" xfId="17" builtinId="25" customBuiltin="1"/>
    <cellStyle name="Warning Text" xfId="14"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79"/>
  <sheetViews>
    <sheetView tabSelected="1" workbookViewId="0"/>
  </sheetViews>
  <sheetFormatPr defaultRowHeight="15" customHeight="1"/>
  <cols>
    <col min="1" max="1" width="5.7109375" style="9" customWidth="1"/>
    <col min="2" max="2" width="10.42578125" style="8" bestFit="1" customWidth="1"/>
    <col min="3" max="3" width="21.28515625" style="8" customWidth="1"/>
    <col min="4" max="4" width="25.140625" style="8" customWidth="1"/>
    <col min="5" max="5" width="24.85546875" style="8" customWidth="1"/>
    <col min="6" max="6" width="19.42578125" style="8" customWidth="1"/>
    <col min="7" max="7" width="17.5703125" style="8" customWidth="1"/>
    <col min="8" max="8" width="12.85546875" style="8" customWidth="1"/>
    <col min="9" max="9" width="11.5703125" style="8" customWidth="1"/>
    <col min="10" max="10" width="11.42578125" style="8" customWidth="1"/>
    <col min="11" max="11" width="11.5703125" style="8" customWidth="1"/>
    <col min="12" max="12" width="16.140625" style="8" bestFit="1" customWidth="1"/>
    <col min="13" max="16384" width="9.140625" style="8"/>
  </cols>
  <sheetData>
    <row r="2" spans="1:12" ht="15" customHeight="1">
      <c r="A2" s="6" t="s">
        <v>0</v>
      </c>
      <c r="B2" s="7" t="s">
        <v>1</v>
      </c>
      <c r="C2" s="7" t="s">
        <v>2</v>
      </c>
      <c r="D2" s="7" t="s">
        <v>3</v>
      </c>
      <c r="E2" s="7" t="s">
        <v>4</v>
      </c>
      <c r="F2" s="7" t="s">
        <v>5</v>
      </c>
      <c r="G2" s="7" t="s">
        <v>6</v>
      </c>
      <c r="H2" s="7" t="s">
        <v>7</v>
      </c>
      <c r="I2" s="7" t="s">
        <v>8</v>
      </c>
      <c r="J2" s="7" t="s">
        <v>9</v>
      </c>
      <c r="K2" s="7" t="s">
        <v>10</v>
      </c>
      <c r="L2" s="7" t="s">
        <v>11</v>
      </c>
    </row>
    <row r="3" spans="1:12" ht="15" customHeight="1">
      <c r="A3" s="9">
        <v>1</v>
      </c>
      <c r="B3" s="10" t="s">
        <v>12</v>
      </c>
      <c r="C3" s="10" t="s">
        <v>13</v>
      </c>
      <c r="D3" s="10" t="s">
        <v>14</v>
      </c>
      <c r="E3" s="10" t="s">
        <v>16</v>
      </c>
      <c r="F3" s="11"/>
      <c r="G3" s="12" t="s">
        <v>867</v>
      </c>
      <c r="H3" s="13"/>
      <c r="I3" s="14" t="s">
        <v>870</v>
      </c>
      <c r="J3" s="15" t="s">
        <v>872</v>
      </c>
      <c r="K3" s="16" t="s">
        <v>872</v>
      </c>
      <c r="L3" s="17"/>
    </row>
    <row r="4" spans="1:12" ht="15" customHeight="1">
      <c r="A4" s="9">
        <v>2</v>
      </c>
      <c r="B4" s="10" t="s">
        <v>12</v>
      </c>
      <c r="C4" s="10" t="s">
        <v>17</v>
      </c>
      <c r="D4" s="10" t="s">
        <v>18</v>
      </c>
      <c r="E4" s="10" t="s">
        <v>20</v>
      </c>
      <c r="F4" s="11"/>
      <c r="G4" s="12" t="s">
        <v>867</v>
      </c>
      <c r="H4" s="13"/>
      <c r="I4" s="14" t="s">
        <v>870</v>
      </c>
      <c r="J4" s="15" t="s">
        <v>873</v>
      </c>
      <c r="K4" s="16" t="s">
        <v>872</v>
      </c>
      <c r="L4" s="17"/>
    </row>
    <row r="5" spans="1:12" ht="15" customHeight="1">
      <c r="A5" s="9">
        <v>3</v>
      </c>
      <c r="B5" s="10" t="s">
        <v>12</v>
      </c>
      <c r="C5" s="10" t="s">
        <v>21</v>
      </c>
      <c r="D5" s="10" t="s">
        <v>22</v>
      </c>
      <c r="E5" s="10" t="s">
        <v>16</v>
      </c>
      <c r="F5" s="11"/>
      <c r="G5" s="12" t="s">
        <v>867</v>
      </c>
      <c r="H5" s="13"/>
      <c r="I5" s="14" t="s">
        <v>870</v>
      </c>
      <c r="J5" s="15" t="s">
        <v>873</v>
      </c>
      <c r="K5" s="16" t="s">
        <v>872</v>
      </c>
      <c r="L5" s="17"/>
    </row>
    <row r="6" spans="1:12" ht="15" customHeight="1">
      <c r="A6" s="9">
        <v>4</v>
      </c>
      <c r="B6" s="10" t="s">
        <v>12</v>
      </c>
      <c r="C6" s="10" t="s">
        <v>24</v>
      </c>
      <c r="D6" s="10" t="s">
        <v>25</v>
      </c>
      <c r="E6" s="10" t="s">
        <v>27</v>
      </c>
      <c r="F6" s="18" t="s">
        <v>857</v>
      </c>
      <c r="G6" s="12" t="s">
        <v>867</v>
      </c>
      <c r="H6" s="13"/>
      <c r="I6" s="14" t="s">
        <v>870</v>
      </c>
      <c r="J6" s="15" t="s">
        <v>873</v>
      </c>
      <c r="K6" s="16" t="s">
        <v>872</v>
      </c>
      <c r="L6" s="17"/>
    </row>
    <row r="7" spans="1:12" ht="15" customHeight="1">
      <c r="A7" s="9">
        <v>5</v>
      </c>
      <c r="B7" s="10" t="s">
        <v>12</v>
      </c>
      <c r="C7" s="10" t="s">
        <v>28</v>
      </c>
      <c r="D7" s="10" t="s">
        <v>29</v>
      </c>
      <c r="E7" s="10" t="s">
        <v>31</v>
      </c>
      <c r="F7" s="18" t="s">
        <v>858</v>
      </c>
      <c r="G7" s="12" t="s">
        <v>867</v>
      </c>
      <c r="H7" s="13"/>
      <c r="I7" s="14" t="s">
        <v>870</v>
      </c>
      <c r="J7" s="15" t="s">
        <v>873</v>
      </c>
      <c r="K7" s="16" t="s">
        <v>872</v>
      </c>
      <c r="L7" s="17"/>
    </row>
    <row r="8" spans="1:12" ht="15" customHeight="1">
      <c r="A8" s="9">
        <v>6</v>
      </c>
      <c r="B8" s="10" t="s">
        <v>12</v>
      </c>
      <c r="C8" s="10" t="s">
        <v>32</v>
      </c>
      <c r="D8" s="10" t="s">
        <v>33</v>
      </c>
      <c r="E8" s="10" t="s">
        <v>35</v>
      </c>
      <c r="F8" s="11"/>
      <c r="G8" s="12" t="s">
        <v>867</v>
      </c>
      <c r="H8" s="13"/>
      <c r="I8" s="14" t="s">
        <v>871</v>
      </c>
      <c r="J8" s="15" t="s">
        <v>873</v>
      </c>
      <c r="K8" s="16" t="s">
        <v>872</v>
      </c>
      <c r="L8" s="17"/>
    </row>
    <row r="9" spans="1:12" ht="15" customHeight="1">
      <c r="A9" s="9">
        <v>7</v>
      </c>
      <c r="B9" s="10" t="s">
        <v>12</v>
      </c>
      <c r="C9" s="10" t="s">
        <v>36</v>
      </c>
      <c r="D9" s="10" t="s">
        <v>37</v>
      </c>
      <c r="E9" s="10" t="s">
        <v>39</v>
      </c>
      <c r="F9" s="18" t="s">
        <v>859</v>
      </c>
      <c r="G9" s="12" t="s">
        <v>867</v>
      </c>
      <c r="H9" s="13"/>
      <c r="I9" s="14" t="s">
        <v>870</v>
      </c>
      <c r="J9" s="15" t="s">
        <v>873</v>
      </c>
      <c r="K9" s="16" t="s">
        <v>872</v>
      </c>
      <c r="L9" s="17"/>
    </row>
    <row r="10" spans="1:12" ht="15" customHeight="1">
      <c r="A10" s="9">
        <v>8</v>
      </c>
      <c r="B10" s="10" t="s">
        <v>12</v>
      </c>
      <c r="C10" s="10" t="s">
        <v>40</v>
      </c>
      <c r="D10" s="10" t="s">
        <v>41</v>
      </c>
      <c r="E10" s="10" t="s">
        <v>43</v>
      </c>
      <c r="F10" s="11"/>
      <c r="G10" s="12" t="s">
        <v>867</v>
      </c>
      <c r="H10" s="13"/>
      <c r="I10" s="14" t="s">
        <v>871</v>
      </c>
      <c r="J10" s="15" t="s">
        <v>873</v>
      </c>
      <c r="K10" s="16" t="s">
        <v>872</v>
      </c>
      <c r="L10" s="17"/>
    </row>
    <row r="11" spans="1:12" ht="15" customHeight="1">
      <c r="A11" s="9">
        <v>9</v>
      </c>
      <c r="B11" s="10" t="s">
        <v>12</v>
      </c>
      <c r="C11" s="10" t="s">
        <v>44</v>
      </c>
      <c r="D11" s="10" t="s">
        <v>45</v>
      </c>
      <c r="E11" s="10" t="s">
        <v>35</v>
      </c>
      <c r="F11" s="11"/>
      <c r="G11" s="12" t="s">
        <v>867</v>
      </c>
      <c r="H11" s="13"/>
      <c r="I11" s="14" t="s">
        <v>871</v>
      </c>
      <c r="J11" s="15" t="s">
        <v>873</v>
      </c>
      <c r="K11" s="16" t="s">
        <v>872</v>
      </c>
      <c r="L11" s="17"/>
    </row>
    <row r="12" spans="1:12" ht="15" customHeight="1">
      <c r="A12" s="9">
        <v>10</v>
      </c>
      <c r="B12" s="10" t="s">
        <v>12</v>
      </c>
      <c r="C12" s="10" t="s">
        <v>47</v>
      </c>
      <c r="D12" s="10" t="s">
        <v>48</v>
      </c>
      <c r="E12" s="10" t="s">
        <v>43</v>
      </c>
      <c r="F12" s="11"/>
      <c r="G12" s="12" t="s">
        <v>867</v>
      </c>
      <c r="H12" s="13"/>
      <c r="I12" s="14" t="s">
        <v>871</v>
      </c>
      <c r="J12" s="15" t="s">
        <v>873</v>
      </c>
      <c r="K12" s="16" t="s">
        <v>872</v>
      </c>
      <c r="L12" s="17"/>
    </row>
    <row r="13" spans="1:12" ht="15" customHeight="1">
      <c r="A13" s="9">
        <v>11</v>
      </c>
      <c r="B13" s="10" t="s">
        <v>12</v>
      </c>
      <c r="C13" s="10" t="s">
        <v>50</v>
      </c>
      <c r="D13" s="10" t="s">
        <v>51</v>
      </c>
      <c r="E13" s="10" t="s">
        <v>43</v>
      </c>
      <c r="F13" s="11"/>
      <c r="G13" s="12" t="s">
        <v>867</v>
      </c>
      <c r="H13" s="13"/>
      <c r="I13" s="14" t="s">
        <v>871</v>
      </c>
      <c r="J13" s="15" t="s">
        <v>873</v>
      </c>
      <c r="K13" s="16" t="s">
        <v>872</v>
      </c>
      <c r="L13" s="17"/>
    </row>
    <row r="14" spans="1:12" ht="15" customHeight="1">
      <c r="A14" s="9">
        <v>12</v>
      </c>
      <c r="B14" s="10" t="s">
        <v>12</v>
      </c>
      <c r="C14" s="10" t="s">
        <v>53</v>
      </c>
      <c r="D14" s="10" t="s">
        <v>54</v>
      </c>
      <c r="E14" s="10" t="s">
        <v>43</v>
      </c>
      <c r="F14" s="11"/>
      <c r="G14" s="12" t="s">
        <v>867</v>
      </c>
      <c r="H14" s="13"/>
      <c r="I14" s="14" t="s">
        <v>871</v>
      </c>
      <c r="J14" s="15" t="s">
        <v>873</v>
      </c>
      <c r="K14" s="16" t="s">
        <v>872</v>
      </c>
      <c r="L14" s="17"/>
    </row>
    <row r="15" spans="1:12" ht="15" customHeight="1">
      <c r="A15" s="9">
        <v>13</v>
      </c>
      <c r="B15" s="10" t="s">
        <v>12</v>
      </c>
      <c r="C15" s="10" t="s">
        <v>56</v>
      </c>
      <c r="D15" s="10" t="s">
        <v>57</v>
      </c>
      <c r="E15" s="10" t="s">
        <v>43</v>
      </c>
      <c r="F15" s="11"/>
      <c r="G15" s="12" t="s">
        <v>867</v>
      </c>
      <c r="H15" s="13"/>
      <c r="I15" s="14" t="s">
        <v>871</v>
      </c>
      <c r="J15" s="15" t="s">
        <v>873</v>
      </c>
      <c r="K15" s="16" t="s">
        <v>872</v>
      </c>
    </row>
    <row r="16" spans="1:12" ht="15" customHeight="1">
      <c r="A16" s="9">
        <v>14</v>
      </c>
      <c r="B16" s="10" t="s">
        <v>12</v>
      </c>
      <c r="C16" s="10" t="s">
        <v>59</v>
      </c>
      <c r="D16" s="10" t="s">
        <v>60</v>
      </c>
      <c r="E16" s="10" t="s">
        <v>43</v>
      </c>
      <c r="F16" s="11"/>
      <c r="G16" s="12" t="s">
        <v>867</v>
      </c>
      <c r="H16" s="13"/>
      <c r="I16" s="14" t="s">
        <v>871</v>
      </c>
      <c r="J16" s="15" t="s">
        <v>873</v>
      </c>
      <c r="K16" s="16" t="s">
        <v>872</v>
      </c>
    </row>
    <row r="17" spans="1:11" ht="15" customHeight="1">
      <c r="A17" s="9">
        <v>15</v>
      </c>
      <c r="B17" s="10" t="s">
        <v>12</v>
      </c>
      <c r="C17" s="10" t="s">
        <v>62</v>
      </c>
      <c r="D17" s="10" t="s">
        <v>63</v>
      </c>
      <c r="E17" s="10" t="s">
        <v>43</v>
      </c>
      <c r="F17" s="11"/>
      <c r="G17" s="12" t="s">
        <v>867</v>
      </c>
      <c r="H17" s="13"/>
      <c r="I17" s="14" t="s">
        <v>871</v>
      </c>
      <c r="J17" s="15" t="s">
        <v>873</v>
      </c>
      <c r="K17" s="16" t="s">
        <v>872</v>
      </c>
    </row>
    <row r="18" spans="1:11" ht="15" customHeight="1">
      <c r="A18" s="9">
        <v>16</v>
      </c>
      <c r="B18" s="10" t="s">
        <v>12</v>
      </c>
      <c r="C18" s="10" t="s">
        <v>65</v>
      </c>
      <c r="D18" s="10" t="s">
        <v>66</v>
      </c>
      <c r="E18" s="10" t="s">
        <v>16</v>
      </c>
      <c r="F18" s="11"/>
      <c r="G18" s="12" t="s">
        <v>867</v>
      </c>
      <c r="H18" s="13"/>
      <c r="I18" s="14" t="s">
        <v>870</v>
      </c>
      <c r="J18" s="15" t="s">
        <v>872</v>
      </c>
      <c r="K18" s="16" t="s">
        <v>872</v>
      </c>
    </row>
    <row r="19" spans="1:11" ht="15" customHeight="1">
      <c r="A19" s="9">
        <v>17</v>
      </c>
      <c r="B19" s="10" t="s">
        <v>12</v>
      </c>
      <c r="C19" s="10" t="s">
        <v>68</v>
      </c>
      <c r="D19" s="10" t="s">
        <v>69</v>
      </c>
      <c r="E19" s="10" t="s">
        <v>16</v>
      </c>
      <c r="F19" s="11"/>
      <c r="G19" s="12" t="s">
        <v>868</v>
      </c>
      <c r="H19" s="13"/>
      <c r="I19" s="14" t="s">
        <v>870</v>
      </c>
      <c r="J19" s="15" t="s">
        <v>872</v>
      </c>
      <c r="K19" s="16" t="s">
        <v>872</v>
      </c>
    </row>
    <row r="20" spans="1:11" ht="15" customHeight="1">
      <c r="A20" s="9">
        <v>18</v>
      </c>
      <c r="B20" s="10" t="s">
        <v>12</v>
      </c>
      <c r="C20" s="10" t="s">
        <v>71</v>
      </c>
      <c r="D20" s="10" t="s">
        <v>72</v>
      </c>
      <c r="E20" s="10" t="s">
        <v>16</v>
      </c>
      <c r="F20" s="11"/>
      <c r="G20" s="12" t="s">
        <v>869</v>
      </c>
      <c r="H20" s="13"/>
      <c r="I20" s="14" t="s">
        <v>870</v>
      </c>
      <c r="J20" s="15" t="s">
        <v>872</v>
      </c>
      <c r="K20" s="16" t="s">
        <v>872</v>
      </c>
    </row>
    <row r="21" spans="1:11" ht="15" customHeight="1">
      <c r="A21" s="9">
        <v>19</v>
      </c>
      <c r="B21" s="10" t="s">
        <v>12</v>
      </c>
      <c r="C21" s="10" t="s">
        <v>74</v>
      </c>
      <c r="D21" s="10" t="s">
        <v>75</v>
      </c>
      <c r="E21" s="10" t="s">
        <v>77</v>
      </c>
      <c r="F21" s="11"/>
      <c r="G21" s="12" t="s">
        <v>867</v>
      </c>
      <c r="H21" s="13"/>
      <c r="I21" s="14" t="s">
        <v>870</v>
      </c>
      <c r="J21" s="15" t="s">
        <v>873</v>
      </c>
      <c r="K21" s="16" t="s">
        <v>872</v>
      </c>
    </row>
    <row r="22" spans="1:11" ht="15" customHeight="1">
      <c r="A22" s="9">
        <v>20</v>
      </c>
      <c r="B22" s="10" t="s">
        <v>12</v>
      </c>
      <c r="C22" s="10" t="s">
        <v>78</v>
      </c>
      <c r="D22" s="10" t="s">
        <v>79</v>
      </c>
      <c r="E22" s="10" t="s">
        <v>77</v>
      </c>
      <c r="F22" s="11"/>
      <c r="G22" s="12" t="s">
        <v>867</v>
      </c>
      <c r="H22" s="13"/>
      <c r="I22" s="14" t="s">
        <v>870</v>
      </c>
      <c r="J22" s="15" t="s">
        <v>873</v>
      </c>
      <c r="K22" s="16" t="s">
        <v>872</v>
      </c>
    </row>
    <row r="23" spans="1:11" ht="15" customHeight="1">
      <c r="A23" s="9">
        <v>21</v>
      </c>
      <c r="B23" s="10" t="s">
        <v>12</v>
      </c>
      <c r="C23" s="10" t="s">
        <v>81</v>
      </c>
      <c r="D23" s="10" t="s">
        <v>82</v>
      </c>
      <c r="E23" s="10" t="s">
        <v>77</v>
      </c>
      <c r="F23" s="11"/>
      <c r="G23" s="12" t="s">
        <v>867</v>
      </c>
      <c r="H23" s="13"/>
      <c r="I23" s="14" t="s">
        <v>870</v>
      </c>
      <c r="J23" s="15" t="s">
        <v>873</v>
      </c>
      <c r="K23" s="16" t="s">
        <v>872</v>
      </c>
    </row>
    <row r="24" spans="1:11" ht="15" customHeight="1">
      <c r="A24" s="9">
        <v>22</v>
      </c>
      <c r="B24" s="10" t="s">
        <v>12</v>
      </c>
      <c r="C24" s="10" t="s">
        <v>84</v>
      </c>
      <c r="D24" s="10" t="s">
        <v>85</v>
      </c>
      <c r="E24" s="10" t="s">
        <v>77</v>
      </c>
      <c r="F24" s="11"/>
      <c r="G24" s="12" t="s">
        <v>867</v>
      </c>
      <c r="H24" s="13"/>
      <c r="I24" s="14" t="s">
        <v>870</v>
      </c>
      <c r="J24" s="15" t="s">
        <v>873</v>
      </c>
      <c r="K24" s="16" t="s">
        <v>872</v>
      </c>
    </row>
    <row r="25" spans="1:11" ht="15" customHeight="1">
      <c r="A25" s="9">
        <v>23</v>
      </c>
      <c r="B25" s="10" t="s">
        <v>12</v>
      </c>
      <c r="C25" s="10" t="s">
        <v>87</v>
      </c>
      <c r="D25" s="10" t="s">
        <v>88</v>
      </c>
      <c r="E25" s="10" t="s">
        <v>77</v>
      </c>
      <c r="F25" s="11"/>
      <c r="G25" s="12" t="s">
        <v>867</v>
      </c>
      <c r="H25" s="13"/>
      <c r="I25" s="14" t="s">
        <v>870</v>
      </c>
      <c r="J25" s="15" t="s">
        <v>873</v>
      </c>
      <c r="K25" s="16" t="s">
        <v>872</v>
      </c>
    </row>
    <row r="26" spans="1:11" ht="15" customHeight="1">
      <c r="A26" s="9">
        <v>24</v>
      </c>
      <c r="B26" s="10" t="s">
        <v>12</v>
      </c>
      <c r="C26" s="10" t="s">
        <v>90</v>
      </c>
      <c r="D26" s="10" t="s">
        <v>91</v>
      </c>
      <c r="E26" s="10" t="s">
        <v>77</v>
      </c>
      <c r="F26" s="11"/>
      <c r="G26" s="12" t="s">
        <v>867</v>
      </c>
      <c r="H26" s="13"/>
      <c r="I26" s="14" t="s">
        <v>870</v>
      </c>
      <c r="J26" s="15" t="s">
        <v>873</v>
      </c>
      <c r="K26" s="16" t="s">
        <v>872</v>
      </c>
    </row>
    <row r="27" spans="1:11" ht="15" customHeight="1">
      <c r="A27" s="9">
        <v>25</v>
      </c>
      <c r="B27" s="10" t="s">
        <v>12</v>
      </c>
      <c r="C27" s="10" t="s">
        <v>93</v>
      </c>
      <c r="D27" s="10" t="s">
        <v>94</v>
      </c>
      <c r="E27" s="10" t="s">
        <v>77</v>
      </c>
      <c r="F27" s="11"/>
      <c r="G27" s="12" t="s">
        <v>867</v>
      </c>
      <c r="H27" s="13"/>
      <c r="I27" s="14" t="s">
        <v>870</v>
      </c>
      <c r="J27" s="15" t="s">
        <v>873</v>
      </c>
      <c r="K27" s="16" t="s">
        <v>872</v>
      </c>
    </row>
    <row r="28" spans="1:11" ht="15" customHeight="1">
      <c r="A28" s="9">
        <v>26</v>
      </c>
      <c r="B28" s="10" t="s">
        <v>12</v>
      </c>
      <c r="C28" s="10" t="s">
        <v>96</v>
      </c>
      <c r="D28" s="10" t="s">
        <v>97</v>
      </c>
      <c r="E28" s="10" t="s">
        <v>77</v>
      </c>
      <c r="F28" s="11"/>
      <c r="G28" s="12" t="s">
        <v>867</v>
      </c>
      <c r="H28" s="13"/>
      <c r="I28" s="14" t="s">
        <v>870</v>
      </c>
      <c r="J28" s="15" t="s">
        <v>873</v>
      </c>
      <c r="K28" s="16" t="s">
        <v>872</v>
      </c>
    </row>
    <row r="29" spans="1:11" ht="15" customHeight="1">
      <c r="A29" s="9">
        <v>27</v>
      </c>
      <c r="B29" s="10" t="s">
        <v>12</v>
      </c>
      <c r="C29" s="10" t="s">
        <v>99</v>
      </c>
      <c r="D29" s="10" t="s">
        <v>100</v>
      </c>
      <c r="E29" s="10" t="s">
        <v>77</v>
      </c>
      <c r="F29" s="11"/>
      <c r="G29" s="12" t="s">
        <v>867</v>
      </c>
      <c r="H29" s="13"/>
      <c r="I29" s="14" t="s">
        <v>870</v>
      </c>
      <c r="J29" s="15" t="s">
        <v>873</v>
      </c>
      <c r="K29" s="16" t="s">
        <v>872</v>
      </c>
    </row>
    <row r="30" spans="1:11" ht="15" customHeight="1">
      <c r="A30" s="9">
        <v>28</v>
      </c>
      <c r="B30" s="10" t="s">
        <v>12</v>
      </c>
      <c r="C30" s="10" t="s">
        <v>102</v>
      </c>
      <c r="D30" s="10" t="s">
        <v>103</v>
      </c>
      <c r="E30" s="10" t="s">
        <v>77</v>
      </c>
      <c r="F30" s="11"/>
      <c r="G30" s="12" t="s">
        <v>867</v>
      </c>
      <c r="H30" s="13"/>
      <c r="I30" s="14" t="s">
        <v>870</v>
      </c>
      <c r="J30" s="15" t="s">
        <v>873</v>
      </c>
      <c r="K30" s="16" t="s">
        <v>872</v>
      </c>
    </row>
    <row r="31" spans="1:11" ht="15" customHeight="1">
      <c r="A31" s="9">
        <v>29</v>
      </c>
      <c r="B31" s="10" t="s">
        <v>12</v>
      </c>
      <c r="C31" s="10" t="s">
        <v>105</v>
      </c>
      <c r="D31" s="10" t="s">
        <v>106</v>
      </c>
      <c r="E31" s="10" t="s">
        <v>77</v>
      </c>
      <c r="F31" s="11"/>
      <c r="G31" s="12" t="s">
        <v>867</v>
      </c>
      <c r="H31" s="13"/>
      <c r="I31" s="14" t="s">
        <v>870</v>
      </c>
      <c r="J31" s="15" t="s">
        <v>873</v>
      </c>
      <c r="K31" s="16" t="s">
        <v>872</v>
      </c>
    </row>
    <row r="32" spans="1:11" ht="15" customHeight="1">
      <c r="A32" s="9">
        <v>30</v>
      </c>
      <c r="B32" s="10" t="s">
        <v>12</v>
      </c>
      <c r="C32" s="10" t="s">
        <v>108</v>
      </c>
      <c r="D32" s="10" t="s">
        <v>109</v>
      </c>
      <c r="E32" s="10" t="s">
        <v>77</v>
      </c>
      <c r="F32" s="11"/>
      <c r="G32" s="12" t="s">
        <v>867</v>
      </c>
      <c r="H32" s="13"/>
      <c r="I32" s="14" t="s">
        <v>870</v>
      </c>
      <c r="J32" s="15" t="s">
        <v>873</v>
      </c>
      <c r="K32" s="16" t="s">
        <v>872</v>
      </c>
    </row>
    <row r="33" spans="1:11" ht="15" customHeight="1">
      <c r="A33" s="9">
        <v>31</v>
      </c>
      <c r="B33" s="10" t="s">
        <v>12</v>
      </c>
      <c r="C33" s="10" t="s">
        <v>111</v>
      </c>
      <c r="D33" s="10" t="s">
        <v>112</v>
      </c>
      <c r="E33" s="10" t="s">
        <v>77</v>
      </c>
      <c r="F33" s="11"/>
      <c r="G33" s="12" t="s">
        <v>867</v>
      </c>
      <c r="H33" s="13"/>
      <c r="I33" s="14" t="s">
        <v>870</v>
      </c>
      <c r="J33" s="15" t="s">
        <v>873</v>
      </c>
      <c r="K33" s="16" t="s">
        <v>872</v>
      </c>
    </row>
    <row r="34" spans="1:11" ht="15" customHeight="1">
      <c r="A34" s="9">
        <v>32</v>
      </c>
      <c r="B34" s="10" t="s">
        <v>12</v>
      </c>
      <c r="C34" s="10" t="s">
        <v>114</v>
      </c>
      <c r="D34" s="10" t="s">
        <v>115</v>
      </c>
      <c r="E34" s="10" t="s">
        <v>77</v>
      </c>
      <c r="F34" s="11"/>
      <c r="G34" s="12" t="s">
        <v>867</v>
      </c>
      <c r="H34" s="13"/>
      <c r="I34" s="14" t="s">
        <v>870</v>
      </c>
      <c r="J34" s="15" t="s">
        <v>873</v>
      </c>
      <c r="K34" s="16" t="s">
        <v>872</v>
      </c>
    </row>
    <row r="35" spans="1:11" ht="15" customHeight="1">
      <c r="A35" s="9">
        <v>33</v>
      </c>
      <c r="B35" s="10" t="s">
        <v>12</v>
      </c>
      <c r="C35" s="10" t="s">
        <v>117</v>
      </c>
      <c r="D35" s="10" t="s">
        <v>118</v>
      </c>
      <c r="E35" s="10" t="s">
        <v>77</v>
      </c>
      <c r="F35" s="11"/>
      <c r="G35" s="12" t="s">
        <v>867</v>
      </c>
      <c r="H35" s="13"/>
      <c r="I35" s="14" t="s">
        <v>870</v>
      </c>
      <c r="J35" s="15" t="s">
        <v>873</v>
      </c>
      <c r="K35" s="16" t="s">
        <v>872</v>
      </c>
    </row>
    <row r="36" spans="1:11" ht="15" customHeight="1">
      <c r="A36" s="9">
        <v>34</v>
      </c>
      <c r="B36" s="10" t="s">
        <v>12</v>
      </c>
      <c r="C36" s="10" t="s">
        <v>120</v>
      </c>
      <c r="D36" s="10" t="s">
        <v>121</v>
      </c>
      <c r="E36" s="10" t="s">
        <v>77</v>
      </c>
      <c r="F36" s="11"/>
      <c r="G36" s="12" t="s">
        <v>867</v>
      </c>
      <c r="H36" s="13"/>
      <c r="I36" s="14" t="s">
        <v>870</v>
      </c>
      <c r="J36" s="15" t="s">
        <v>873</v>
      </c>
      <c r="K36" s="16" t="s">
        <v>872</v>
      </c>
    </row>
    <row r="37" spans="1:11" ht="15" customHeight="1">
      <c r="A37" s="9">
        <v>35</v>
      </c>
      <c r="B37" s="10" t="s">
        <v>12</v>
      </c>
      <c r="C37" s="10" t="s">
        <v>123</v>
      </c>
      <c r="D37" s="10" t="s">
        <v>124</v>
      </c>
      <c r="E37" s="10" t="s">
        <v>77</v>
      </c>
      <c r="F37" s="11"/>
      <c r="G37" s="12" t="s">
        <v>867</v>
      </c>
      <c r="H37" s="13"/>
      <c r="I37" s="14" t="s">
        <v>870</v>
      </c>
      <c r="J37" s="15" t="s">
        <v>873</v>
      </c>
      <c r="K37" s="16" t="s">
        <v>872</v>
      </c>
    </row>
    <row r="38" spans="1:11" ht="15" customHeight="1">
      <c r="A38" s="9">
        <v>36</v>
      </c>
      <c r="B38" s="10" t="s">
        <v>12</v>
      </c>
      <c r="C38" s="10" t="s">
        <v>126</v>
      </c>
      <c r="D38" s="10" t="s">
        <v>127</v>
      </c>
      <c r="E38" s="10" t="s">
        <v>77</v>
      </c>
      <c r="F38" s="11"/>
      <c r="G38" s="12" t="s">
        <v>867</v>
      </c>
      <c r="H38" s="13"/>
      <c r="I38" s="14" t="s">
        <v>870</v>
      </c>
      <c r="J38" s="15" t="s">
        <v>873</v>
      </c>
      <c r="K38" s="16" t="s">
        <v>872</v>
      </c>
    </row>
    <row r="39" spans="1:11" ht="15" customHeight="1">
      <c r="A39" s="9">
        <v>37</v>
      </c>
      <c r="B39" s="10" t="s">
        <v>12</v>
      </c>
      <c r="C39" s="10" t="s">
        <v>129</v>
      </c>
      <c r="D39" s="10" t="s">
        <v>130</v>
      </c>
      <c r="E39" s="10" t="s">
        <v>77</v>
      </c>
      <c r="F39" s="11"/>
      <c r="G39" s="12" t="s">
        <v>867</v>
      </c>
      <c r="H39" s="13"/>
      <c r="I39" s="14" t="s">
        <v>870</v>
      </c>
      <c r="J39" s="15" t="s">
        <v>873</v>
      </c>
      <c r="K39" s="16" t="s">
        <v>872</v>
      </c>
    </row>
    <row r="40" spans="1:11" ht="15" customHeight="1">
      <c r="A40" s="9">
        <v>38</v>
      </c>
      <c r="B40" s="10" t="s">
        <v>12</v>
      </c>
      <c r="C40" s="10" t="s">
        <v>132</v>
      </c>
      <c r="D40" s="10" t="s">
        <v>133</v>
      </c>
      <c r="E40" s="10" t="s">
        <v>77</v>
      </c>
      <c r="F40" s="11"/>
      <c r="G40" s="12" t="s">
        <v>867</v>
      </c>
      <c r="H40" s="13"/>
      <c r="I40" s="14" t="s">
        <v>870</v>
      </c>
      <c r="J40" s="15" t="s">
        <v>873</v>
      </c>
      <c r="K40" s="16" t="s">
        <v>872</v>
      </c>
    </row>
    <row r="41" spans="1:11" ht="15" customHeight="1">
      <c r="A41" s="9">
        <v>39</v>
      </c>
      <c r="B41" s="10" t="s">
        <v>12</v>
      </c>
      <c r="C41" s="10" t="s">
        <v>135</v>
      </c>
      <c r="D41" s="10" t="s">
        <v>136</v>
      </c>
      <c r="E41" s="10" t="s">
        <v>77</v>
      </c>
      <c r="F41" s="11"/>
      <c r="G41" s="12" t="s">
        <v>867</v>
      </c>
      <c r="H41" s="13"/>
      <c r="I41" s="14" t="s">
        <v>870</v>
      </c>
      <c r="J41" s="15" t="s">
        <v>873</v>
      </c>
      <c r="K41" s="16" t="s">
        <v>872</v>
      </c>
    </row>
    <row r="42" spans="1:11" ht="15" customHeight="1">
      <c r="A42" s="9">
        <v>40</v>
      </c>
      <c r="B42" s="10" t="s">
        <v>12</v>
      </c>
      <c r="C42" s="10" t="s">
        <v>138</v>
      </c>
      <c r="D42" s="10" t="s">
        <v>139</v>
      </c>
      <c r="E42" s="10" t="s">
        <v>77</v>
      </c>
      <c r="F42" s="11"/>
      <c r="G42" s="12" t="s">
        <v>867</v>
      </c>
      <c r="H42" s="13"/>
      <c r="I42" s="14" t="s">
        <v>870</v>
      </c>
      <c r="J42" s="15" t="s">
        <v>873</v>
      </c>
      <c r="K42" s="16" t="s">
        <v>872</v>
      </c>
    </row>
    <row r="43" spans="1:11" ht="15" customHeight="1">
      <c r="A43" s="9">
        <v>41</v>
      </c>
      <c r="B43" s="10" t="s">
        <v>12</v>
      </c>
      <c r="C43" s="10" t="s">
        <v>141</v>
      </c>
      <c r="D43" s="10" t="s">
        <v>142</v>
      </c>
      <c r="E43" s="10" t="s">
        <v>77</v>
      </c>
      <c r="F43" s="11"/>
      <c r="G43" s="12" t="s">
        <v>867</v>
      </c>
      <c r="H43" s="13"/>
      <c r="I43" s="14" t="s">
        <v>870</v>
      </c>
      <c r="J43" s="15" t="s">
        <v>873</v>
      </c>
      <c r="K43" s="16" t="s">
        <v>872</v>
      </c>
    </row>
    <row r="44" spans="1:11" ht="15" customHeight="1">
      <c r="A44" s="9">
        <v>42</v>
      </c>
      <c r="B44" s="10" t="s">
        <v>12</v>
      </c>
      <c r="C44" s="10" t="s">
        <v>144</v>
      </c>
      <c r="D44" s="10" t="s">
        <v>145</v>
      </c>
      <c r="E44" s="10" t="s">
        <v>77</v>
      </c>
      <c r="F44" s="11"/>
      <c r="G44" s="12" t="s">
        <v>867</v>
      </c>
      <c r="H44" s="13"/>
      <c r="I44" s="14" t="s">
        <v>870</v>
      </c>
      <c r="J44" s="15" t="s">
        <v>873</v>
      </c>
      <c r="K44" s="16" t="s">
        <v>872</v>
      </c>
    </row>
    <row r="45" spans="1:11" ht="15" customHeight="1">
      <c r="A45" s="9">
        <v>43</v>
      </c>
      <c r="B45" s="10" t="s">
        <v>12</v>
      </c>
      <c r="C45" s="10" t="s">
        <v>147</v>
      </c>
      <c r="D45" s="10" t="s">
        <v>148</v>
      </c>
      <c r="E45" s="10" t="s">
        <v>77</v>
      </c>
      <c r="F45" s="11"/>
      <c r="G45" s="12" t="s">
        <v>867</v>
      </c>
      <c r="H45" s="13"/>
      <c r="I45" s="14" t="s">
        <v>870</v>
      </c>
      <c r="J45" s="15" t="s">
        <v>873</v>
      </c>
      <c r="K45" s="16" t="s">
        <v>872</v>
      </c>
    </row>
    <row r="46" spans="1:11" ht="15" customHeight="1">
      <c r="A46" s="9">
        <v>44</v>
      </c>
      <c r="B46" s="10" t="s">
        <v>12</v>
      </c>
      <c r="C46" s="10" t="s">
        <v>150</v>
      </c>
      <c r="D46" s="10" t="s">
        <v>151</v>
      </c>
      <c r="E46" s="10" t="s">
        <v>77</v>
      </c>
      <c r="F46" s="11"/>
      <c r="G46" s="12" t="s">
        <v>867</v>
      </c>
      <c r="H46" s="13"/>
      <c r="I46" s="14" t="s">
        <v>870</v>
      </c>
      <c r="J46" s="15" t="s">
        <v>873</v>
      </c>
      <c r="K46" s="16" t="s">
        <v>872</v>
      </c>
    </row>
    <row r="47" spans="1:11" ht="15" customHeight="1">
      <c r="A47" s="9">
        <v>45</v>
      </c>
      <c r="B47" s="10" t="s">
        <v>12</v>
      </c>
      <c r="C47" s="10" t="s">
        <v>153</v>
      </c>
      <c r="D47" s="10" t="s">
        <v>154</v>
      </c>
      <c r="E47" s="10" t="s">
        <v>77</v>
      </c>
      <c r="F47" s="11"/>
      <c r="G47" s="12" t="s">
        <v>867</v>
      </c>
      <c r="H47" s="13"/>
      <c r="I47" s="14" t="s">
        <v>870</v>
      </c>
      <c r="J47" s="15" t="s">
        <v>873</v>
      </c>
      <c r="K47" s="16" t="s">
        <v>872</v>
      </c>
    </row>
    <row r="48" spans="1:11" ht="15" customHeight="1">
      <c r="A48" s="9">
        <v>46</v>
      </c>
      <c r="B48" s="10" t="s">
        <v>12</v>
      </c>
      <c r="C48" s="10" t="s">
        <v>156</v>
      </c>
      <c r="D48" s="10" t="s">
        <v>157</v>
      </c>
      <c r="E48" s="10" t="s">
        <v>77</v>
      </c>
      <c r="F48" s="11"/>
      <c r="G48" s="12" t="s">
        <v>867</v>
      </c>
      <c r="H48" s="13"/>
      <c r="I48" s="14" t="s">
        <v>870</v>
      </c>
      <c r="J48" s="15" t="s">
        <v>873</v>
      </c>
      <c r="K48" s="16" t="s">
        <v>872</v>
      </c>
    </row>
    <row r="49" spans="1:11" ht="15" customHeight="1">
      <c r="A49" s="9">
        <v>47</v>
      </c>
      <c r="B49" s="10" t="s">
        <v>12</v>
      </c>
      <c r="C49" s="10" t="s">
        <v>159</v>
      </c>
      <c r="D49" s="10" t="s">
        <v>160</v>
      </c>
      <c r="E49" s="10" t="s">
        <v>77</v>
      </c>
      <c r="F49" s="11"/>
      <c r="G49" s="12" t="s">
        <v>867</v>
      </c>
      <c r="H49" s="13"/>
      <c r="I49" s="14" t="s">
        <v>870</v>
      </c>
      <c r="J49" s="15" t="s">
        <v>873</v>
      </c>
      <c r="K49" s="16" t="s">
        <v>872</v>
      </c>
    </row>
    <row r="50" spans="1:11" ht="15" customHeight="1">
      <c r="A50" s="9">
        <v>48</v>
      </c>
      <c r="B50" s="10" t="s">
        <v>12</v>
      </c>
      <c r="C50" s="10" t="s">
        <v>162</v>
      </c>
      <c r="D50" s="10" t="s">
        <v>163</v>
      </c>
      <c r="E50" s="10" t="s">
        <v>77</v>
      </c>
      <c r="F50" s="11"/>
      <c r="G50" s="12" t="s">
        <v>867</v>
      </c>
      <c r="H50" s="13"/>
      <c r="I50" s="14" t="s">
        <v>870</v>
      </c>
      <c r="J50" s="15" t="s">
        <v>873</v>
      </c>
      <c r="K50" s="16" t="s">
        <v>872</v>
      </c>
    </row>
    <row r="51" spans="1:11" ht="15" customHeight="1">
      <c r="A51" s="9">
        <v>49</v>
      </c>
      <c r="B51" s="10" t="s">
        <v>12</v>
      </c>
      <c r="C51" s="10" t="s">
        <v>165</v>
      </c>
      <c r="D51" s="10" t="s">
        <v>166</v>
      </c>
      <c r="E51" s="10" t="s">
        <v>77</v>
      </c>
      <c r="F51" s="11"/>
      <c r="G51" s="12" t="s">
        <v>867</v>
      </c>
      <c r="H51" s="13"/>
      <c r="I51" s="14" t="s">
        <v>870</v>
      </c>
      <c r="J51" s="15" t="s">
        <v>873</v>
      </c>
      <c r="K51" s="16" t="s">
        <v>872</v>
      </c>
    </row>
    <row r="52" spans="1:11" ht="15" customHeight="1">
      <c r="A52" s="9">
        <v>50</v>
      </c>
      <c r="B52" s="10" t="s">
        <v>12</v>
      </c>
      <c r="C52" s="10" t="s">
        <v>168</v>
      </c>
      <c r="D52" s="10" t="s">
        <v>169</v>
      </c>
      <c r="E52" s="10" t="s">
        <v>77</v>
      </c>
      <c r="F52" s="11"/>
      <c r="G52" s="12" t="s">
        <v>867</v>
      </c>
      <c r="H52" s="13"/>
      <c r="I52" s="14" t="s">
        <v>870</v>
      </c>
      <c r="J52" s="15" t="s">
        <v>873</v>
      </c>
      <c r="K52" s="16" t="s">
        <v>872</v>
      </c>
    </row>
    <row r="53" spans="1:11" ht="15" customHeight="1">
      <c r="A53" s="9">
        <v>51</v>
      </c>
      <c r="B53" s="10" t="s">
        <v>12</v>
      </c>
      <c r="C53" s="10" t="s">
        <v>171</v>
      </c>
      <c r="D53" s="10" t="s">
        <v>172</v>
      </c>
      <c r="E53" s="10" t="s">
        <v>77</v>
      </c>
      <c r="F53" s="11"/>
      <c r="G53" s="12" t="s">
        <v>867</v>
      </c>
      <c r="H53" s="13"/>
      <c r="I53" s="14" t="s">
        <v>870</v>
      </c>
      <c r="J53" s="15" t="s">
        <v>873</v>
      </c>
      <c r="K53" s="16" t="s">
        <v>872</v>
      </c>
    </row>
    <row r="54" spans="1:11" ht="15" customHeight="1">
      <c r="A54" s="9">
        <v>52</v>
      </c>
      <c r="B54" s="10" t="s">
        <v>12</v>
      </c>
      <c r="C54" s="10" t="s">
        <v>174</v>
      </c>
      <c r="D54" s="10" t="s">
        <v>175</v>
      </c>
      <c r="E54" s="10" t="s">
        <v>77</v>
      </c>
      <c r="F54" s="11"/>
      <c r="G54" s="12" t="s">
        <v>867</v>
      </c>
      <c r="H54" s="13"/>
      <c r="I54" s="14" t="s">
        <v>870</v>
      </c>
      <c r="J54" s="15" t="s">
        <v>873</v>
      </c>
      <c r="K54" s="16" t="s">
        <v>872</v>
      </c>
    </row>
    <row r="55" spans="1:11" ht="15" customHeight="1">
      <c r="A55" s="9">
        <v>53</v>
      </c>
      <c r="B55" s="10" t="s">
        <v>12</v>
      </c>
      <c r="C55" s="10" t="s">
        <v>177</v>
      </c>
      <c r="D55" s="10" t="s">
        <v>178</v>
      </c>
      <c r="E55" s="10" t="s">
        <v>77</v>
      </c>
      <c r="F55" s="11"/>
      <c r="G55" s="12" t="s">
        <v>867</v>
      </c>
      <c r="H55" s="13"/>
      <c r="I55" s="14" t="s">
        <v>870</v>
      </c>
      <c r="J55" s="15" t="s">
        <v>873</v>
      </c>
      <c r="K55" s="16" t="s">
        <v>872</v>
      </c>
    </row>
    <row r="56" spans="1:11" ht="15" customHeight="1">
      <c r="A56" s="9">
        <v>54</v>
      </c>
      <c r="B56" s="10" t="s">
        <v>12</v>
      </c>
      <c r="C56" s="10" t="s">
        <v>180</v>
      </c>
      <c r="D56" s="10" t="s">
        <v>181</v>
      </c>
      <c r="E56" s="10" t="s">
        <v>77</v>
      </c>
      <c r="F56" s="11"/>
      <c r="G56" s="12" t="s">
        <v>867</v>
      </c>
      <c r="H56" s="13"/>
      <c r="I56" s="14" t="s">
        <v>870</v>
      </c>
      <c r="J56" s="15" t="s">
        <v>873</v>
      </c>
      <c r="K56" s="16" t="s">
        <v>872</v>
      </c>
    </row>
    <row r="57" spans="1:11" ht="15" customHeight="1">
      <c r="A57" s="9">
        <v>55</v>
      </c>
      <c r="B57" s="10" t="s">
        <v>12</v>
      </c>
      <c r="C57" s="10" t="s">
        <v>183</v>
      </c>
      <c r="D57" s="10" t="s">
        <v>184</v>
      </c>
      <c r="E57" s="10" t="s">
        <v>16</v>
      </c>
      <c r="F57" s="11"/>
      <c r="G57" s="12" t="s">
        <v>867</v>
      </c>
      <c r="H57" s="13"/>
      <c r="I57" s="14" t="s">
        <v>870</v>
      </c>
      <c r="J57" s="15" t="s">
        <v>872</v>
      </c>
      <c r="K57" s="16" t="s">
        <v>872</v>
      </c>
    </row>
    <row r="58" spans="1:11" ht="15" customHeight="1">
      <c r="A58" s="9">
        <v>56</v>
      </c>
      <c r="B58" s="10" t="s">
        <v>12</v>
      </c>
      <c r="C58" s="10" t="s">
        <v>186</v>
      </c>
      <c r="D58" s="10" t="s">
        <v>187</v>
      </c>
      <c r="E58" s="10" t="s">
        <v>189</v>
      </c>
      <c r="F58" s="11"/>
      <c r="G58" s="12" t="s">
        <v>867</v>
      </c>
      <c r="H58" s="13"/>
      <c r="I58" s="14" t="s">
        <v>871</v>
      </c>
      <c r="J58" s="15" t="s">
        <v>873</v>
      </c>
      <c r="K58" s="16" t="s">
        <v>872</v>
      </c>
    </row>
    <row r="59" spans="1:11" ht="15" customHeight="1">
      <c r="A59" s="9">
        <v>57</v>
      </c>
      <c r="B59" s="10" t="s">
        <v>12</v>
      </c>
      <c r="C59" s="10" t="s">
        <v>190</v>
      </c>
      <c r="D59" s="10" t="s">
        <v>191</v>
      </c>
      <c r="E59" s="10" t="s">
        <v>193</v>
      </c>
      <c r="F59" s="11"/>
      <c r="G59" s="12" t="s">
        <v>867</v>
      </c>
      <c r="H59" s="13"/>
      <c r="I59" s="14" t="s">
        <v>871</v>
      </c>
      <c r="J59" s="15" t="s">
        <v>873</v>
      </c>
      <c r="K59" s="16" t="s">
        <v>872</v>
      </c>
    </row>
    <row r="60" spans="1:11" ht="15" customHeight="1">
      <c r="A60" s="9">
        <v>58</v>
      </c>
      <c r="B60" s="10" t="s">
        <v>12</v>
      </c>
      <c r="C60" s="10" t="s">
        <v>194</v>
      </c>
      <c r="D60" s="10" t="s">
        <v>195</v>
      </c>
      <c r="E60" s="10" t="s">
        <v>193</v>
      </c>
      <c r="F60" s="11"/>
      <c r="G60" s="12" t="s">
        <v>867</v>
      </c>
      <c r="H60" s="13"/>
      <c r="I60" s="14" t="s">
        <v>871</v>
      </c>
      <c r="J60" s="15" t="s">
        <v>873</v>
      </c>
      <c r="K60" s="16" t="s">
        <v>872</v>
      </c>
    </row>
    <row r="61" spans="1:11" ht="15" customHeight="1">
      <c r="A61" s="9">
        <v>59</v>
      </c>
      <c r="B61" s="10" t="s">
        <v>12</v>
      </c>
      <c r="C61" s="10" t="s">
        <v>197</v>
      </c>
      <c r="D61" s="10" t="s">
        <v>198</v>
      </c>
      <c r="E61" s="10" t="s">
        <v>193</v>
      </c>
      <c r="F61" s="11"/>
      <c r="G61" s="12" t="s">
        <v>867</v>
      </c>
      <c r="H61" s="13"/>
      <c r="I61" s="14" t="s">
        <v>871</v>
      </c>
      <c r="J61" s="15" t="s">
        <v>873</v>
      </c>
      <c r="K61" s="16" t="s">
        <v>872</v>
      </c>
    </row>
    <row r="62" spans="1:11" ht="15" customHeight="1">
      <c r="A62" s="9">
        <v>60</v>
      </c>
      <c r="B62" s="10" t="s">
        <v>12</v>
      </c>
      <c r="C62" s="10" t="s">
        <v>200</v>
      </c>
      <c r="D62" s="10" t="s">
        <v>201</v>
      </c>
      <c r="E62" s="10" t="s">
        <v>193</v>
      </c>
      <c r="F62" s="11"/>
      <c r="G62" s="12" t="s">
        <v>867</v>
      </c>
      <c r="H62" s="13"/>
      <c r="I62" s="14" t="s">
        <v>871</v>
      </c>
      <c r="J62" s="15" t="s">
        <v>873</v>
      </c>
      <c r="K62" s="16" t="s">
        <v>872</v>
      </c>
    </row>
    <row r="63" spans="1:11" ht="15" customHeight="1">
      <c r="A63" s="9">
        <v>61</v>
      </c>
      <c r="B63" s="10" t="s">
        <v>12</v>
      </c>
      <c r="C63" s="10" t="s">
        <v>203</v>
      </c>
      <c r="D63" s="10" t="s">
        <v>204</v>
      </c>
      <c r="E63" s="10" t="s">
        <v>193</v>
      </c>
      <c r="F63" s="11"/>
      <c r="G63" s="12" t="s">
        <v>867</v>
      </c>
      <c r="H63" s="13"/>
      <c r="I63" s="14" t="s">
        <v>871</v>
      </c>
      <c r="J63" s="15" t="s">
        <v>873</v>
      </c>
      <c r="K63" s="16" t="s">
        <v>872</v>
      </c>
    </row>
    <row r="64" spans="1:11" ht="15" customHeight="1">
      <c r="A64" s="9">
        <v>62</v>
      </c>
      <c r="B64" s="10" t="s">
        <v>12</v>
      </c>
      <c r="C64" s="10" t="s">
        <v>206</v>
      </c>
      <c r="D64" s="10" t="s">
        <v>207</v>
      </c>
      <c r="E64" s="10" t="s">
        <v>193</v>
      </c>
      <c r="F64" s="11"/>
      <c r="G64" s="12" t="s">
        <v>867</v>
      </c>
      <c r="H64" s="13"/>
      <c r="I64" s="14" t="s">
        <v>871</v>
      </c>
      <c r="J64" s="15" t="s">
        <v>873</v>
      </c>
      <c r="K64" s="16" t="s">
        <v>872</v>
      </c>
    </row>
    <row r="65" spans="1:12" ht="15" customHeight="1">
      <c r="A65" s="9">
        <v>63</v>
      </c>
      <c r="B65" s="10" t="s">
        <v>12</v>
      </c>
      <c r="C65" s="10" t="s">
        <v>209</v>
      </c>
      <c r="D65" s="10" t="s">
        <v>210</v>
      </c>
      <c r="E65" s="10" t="s">
        <v>193</v>
      </c>
      <c r="F65" s="11"/>
      <c r="G65" s="12" t="s">
        <v>867</v>
      </c>
      <c r="H65" s="13"/>
      <c r="I65" s="14" t="s">
        <v>871</v>
      </c>
      <c r="J65" s="15" t="s">
        <v>873</v>
      </c>
      <c r="K65" s="16" t="s">
        <v>872</v>
      </c>
    </row>
    <row r="66" spans="1:12" ht="15" customHeight="1">
      <c r="A66" s="9">
        <v>64</v>
      </c>
      <c r="B66" s="10" t="s">
        <v>12</v>
      </c>
      <c r="C66" s="10" t="s">
        <v>212</v>
      </c>
      <c r="D66" s="10" t="s">
        <v>213</v>
      </c>
      <c r="E66" s="10" t="s">
        <v>215</v>
      </c>
      <c r="F66" s="11"/>
      <c r="G66" s="12" t="s">
        <v>867</v>
      </c>
      <c r="H66" s="13"/>
      <c r="I66" s="14" t="s">
        <v>871</v>
      </c>
      <c r="J66" s="15" t="s">
        <v>873</v>
      </c>
      <c r="K66" s="16" t="s">
        <v>872</v>
      </c>
    </row>
    <row r="67" spans="1:12" ht="15" customHeight="1">
      <c r="A67" s="9">
        <v>65</v>
      </c>
      <c r="B67" s="10" t="s">
        <v>12</v>
      </c>
      <c r="C67" s="10" t="s">
        <v>216</v>
      </c>
      <c r="D67" s="10" t="s">
        <v>217</v>
      </c>
      <c r="E67" s="10" t="s">
        <v>16</v>
      </c>
      <c r="F67" s="11"/>
      <c r="G67" s="12" t="s">
        <v>867</v>
      </c>
      <c r="H67" s="13"/>
      <c r="I67" s="14" t="s">
        <v>870</v>
      </c>
      <c r="J67" s="15" t="s">
        <v>872</v>
      </c>
      <c r="K67" s="16" t="s">
        <v>872</v>
      </c>
    </row>
    <row r="68" spans="1:12" ht="15" customHeight="1">
      <c r="A68" s="9">
        <v>66</v>
      </c>
      <c r="B68" s="10" t="s">
        <v>12</v>
      </c>
      <c r="C68" s="10" t="s">
        <v>219</v>
      </c>
      <c r="D68" s="10" t="s">
        <v>220</v>
      </c>
      <c r="E68" s="10" t="s">
        <v>193</v>
      </c>
      <c r="F68" s="11"/>
      <c r="G68" s="12" t="s">
        <v>867</v>
      </c>
      <c r="H68" s="13"/>
      <c r="I68" s="14" t="s">
        <v>871</v>
      </c>
      <c r="J68" s="15" t="s">
        <v>873</v>
      </c>
      <c r="K68" s="16" t="s">
        <v>872</v>
      </c>
    </row>
    <row r="69" spans="1:12" ht="15" customHeight="1">
      <c r="A69" s="9">
        <v>67</v>
      </c>
      <c r="B69" s="10" t="s">
        <v>12</v>
      </c>
      <c r="C69" s="10" t="s">
        <v>222</v>
      </c>
      <c r="D69" s="10" t="s">
        <v>223</v>
      </c>
      <c r="E69" s="10" t="s">
        <v>215</v>
      </c>
      <c r="F69" s="11"/>
      <c r="G69" s="12" t="s">
        <v>867</v>
      </c>
      <c r="H69" s="13"/>
      <c r="I69" s="14" t="s">
        <v>871</v>
      </c>
      <c r="J69" s="15" t="s">
        <v>873</v>
      </c>
      <c r="K69" s="16" t="s">
        <v>872</v>
      </c>
    </row>
    <row r="70" spans="1:12" ht="15" customHeight="1">
      <c r="A70" s="9">
        <v>68</v>
      </c>
      <c r="B70" s="10" t="s">
        <v>12</v>
      </c>
      <c r="C70" s="10" t="s">
        <v>225</v>
      </c>
      <c r="D70" s="10" t="s">
        <v>226</v>
      </c>
      <c r="E70" s="10" t="s">
        <v>16</v>
      </c>
      <c r="F70" s="11"/>
      <c r="G70" s="12" t="s">
        <v>867</v>
      </c>
      <c r="H70" s="13"/>
      <c r="I70" s="14" t="s">
        <v>870</v>
      </c>
      <c r="J70" s="15" t="s">
        <v>872</v>
      </c>
      <c r="K70" s="16" t="s">
        <v>872</v>
      </c>
    </row>
    <row r="71" spans="1:12" ht="15" customHeight="1">
      <c r="A71" s="9">
        <v>69</v>
      </c>
      <c r="B71" s="10" t="s">
        <v>12</v>
      </c>
      <c r="C71" s="10" t="s">
        <v>228</v>
      </c>
      <c r="D71" s="10" t="s">
        <v>229</v>
      </c>
      <c r="E71" s="10" t="s">
        <v>193</v>
      </c>
      <c r="F71" s="11"/>
      <c r="G71" s="12" t="s">
        <v>867</v>
      </c>
      <c r="H71" s="13"/>
      <c r="I71" s="14" t="s">
        <v>871</v>
      </c>
      <c r="J71" s="15" t="s">
        <v>873</v>
      </c>
      <c r="K71" s="16" t="s">
        <v>872</v>
      </c>
    </row>
    <row r="72" spans="1:12" ht="15" customHeight="1">
      <c r="A72" s="9">
        <v>70</v>
      </c>
      <c r="B72" s="10" t="s">
        <v>12</v>
      </c>
      <c r="C72" s="10" t="s">
        <v>231</v>
      </c>
      <c r="D72" s="10" t="s">
        <v>232</v>
      </c>
      <c r="E72" s="10" t="s">
        <v>215</v>
      </c>
      <c r="F72" s="11"/>
      <c r="G72" s="12" t="s">
        <v>867</v>
      </c>
      <c r="H72" s="13"/>
      <c r="I72" s="14" t="s">
        <v>871</v>
      </c>
      <c r="J72" s="15" t="s">
        <v>873</v>
      </c>
      <c r="K72" s="16" t="s">
        <v>872</v>
      </c>
    </row>
    <row r="73" spans="1:12" ht="15" customHeight="1">
      <c r="A73" s="9">
        <v>71</v>
      </c>
      <c r="B73" s="10" t="s">
        <v>12</v>
      </c>
      <c r="C73" s="10" t="s">
        <v>234</v>
      </c>
      <c r="D73" s="10" t="s">
        <v>235</v>
      </c>
      <c r="E73" s="10" t="s">
        <v>193</v>
      </c>
      <c r="F73" s="11"/>
      <c r="G73" s="12" t="s">
        <v>867</v>
      </c>
      <c r="H73" s="13"/>
      <c r="I73" s="14" t="s">
        <v>871</v>
      </c>
      <c r="J73" s="15" t="s">
        <v>873</v>
      </c>
      <c r="K73" s="16" t="s">
        <v>872</v>
      </c>
    </row>
    <row r="74" spans="1:12" ht="15" customHeight="1">
      <c r="A74" s="9">
        <v>72</v>
      </c>
      <c r="B74" s="10" t="s">
        <v>12</v>
      </c>
      <c r="C74" s="10" t="s">
        <v>237</v>
      </c>
      <c r="D74" s="10" t="s">
        <v>238</v>
      </c>
      <c r="E74" s="10" t="s">
        <v>240</v>
      </c>
      <c r="F74" s="11"/>
      <c r="G74" s="12" t="s">
        <v>867</v>
      </c>
      <c r="H74" s="13"/>
      <c r="I74" s="14" t="s">
        <v>871</v>
      </c>
      <c r="J74" s="15" t="s">
        <v>873</v>
      </c>
      <c r="K74" s="16" t="s">
        <v>872</v>
      </c>
    </row>
    <row r="75" spans="1:12" ht="15" customHeight="1">
      <c r="A75" s="9">
        <v>73</v>
      </c>
      <c r="B75" s="10" t="s">
        <v>12</v>
      </c>
      <c r="C75" s="10" t="s">
        <v>241</v>
      </c>
      <c r="D75" s="10" t="s">
        <v>242</v>
      </c>
      <c r="E75" s="10" t="s">
        <v>240</v>
      </c>
      <c r="F75" s="11"/>
      <c r="G75" s="12" t="s">
        <v>867</v>
      </c>
      <c r="H75" s="13"/>
      <c r="I75" s="14" t="s">
        <v>871</v>
      </c>
      <c r="J75" s="15" t="s">
        <v>873</v>
      </c>
      <c r="K75" s="16" t="s">
        <v>872</v>
      </c>
    </row>
    <row r="76" spans="1:12" ht="15" customHeight="1">
      <c r="A76" s="9">
        <v>74</v>
      </c>
      <c r="B76" s="10" t="s">
        <v>12</v>
      </c>
      <c r="C76" s="10" t="s">
        <v>244</v>
      </c>
      <c r="D76" s="10" t="s">
        <v>245</v>
      </c>
      <c r="E76" s="10" t="s">
        <v>215</v>
      </c>
      <c r="F76" s="11"/>
      <c r="G76" s="12" t="s">
        <v>867</v>
      </c>
      <c r="H76" s="13"/>
      <c r="I76" s="14" t="s">
        <v>871</v>
      </c>
      <c r="J76" s="15" t="s">
        <v>873</v>
      </c>
      <c r="K76" s="16" t="s">
        <v>872</v>
      </c>
    </row>
    <row r="77" spans="1:12" ht="15" customHeight="1">
      <c r="A77" s="9">
        <v>75</v>
      </c>
      <c r="B77" s="10" t="s">
        <v>12</v>
      </c>
      <c r="C77" s="10" t="s">
        <v>247</v>
      </c>
      <c r="D77" s="10" t="s">
        <v>248</v>
      </c>
      <c r="E77" s="10" t="s">
        <v>16</v>
      </c>
      <c r="F77" s="11"/>
      <c r="G77" s="12" t="s">
        <v>867</v>
      </c>
      <c r="H77" s="13"/>
      <c r="I77" s="14" t="s">
        <v>870</v>
      </c>
      <c r="J77" s="15" t="s">
        <v>872</v>
      </c>
      <c r="K77" s="16" t="s">
        <v>872</v>
      </c>
    </row>
    <row r="78" spans="1:12" ht="15" customHeight="1">
      <c r="A78" s="9">
        <v>76</v>
      </c>
      <c r="B78" s="10" t="s">
        <v>12</v>
      </c>
      <c r="C78" s="10" t="s">
        <v>250</v>
      </c>
      <c r="D78" s="10" t="s">
        <v>251</v>
      </c>
      <c r="E78" s="10" t="s">
        <v>189</v>
      </c>
      <c r="F78" s="11"/>
      <c r="G78" s="12" t="s">
        <v>867</v>
      </c>
      <c r="H78" s="13"/>
      <c r="I78" s="14" t="s">
        <v>871</v>
      </c>
      <c r="J78" s="15" t="s">
        <v>873</v>
      </c>
      <c r="K78" s="16" t="s">
        <v>872</v>
      </c>
    </row>
    <row r="79" spans="1:12" ht="15" customHeight="1">
      <c r="A79" s="9">
        <v>77</v>
      </c>
      <c r="B79" s="10" t="s">
        <v>12</v>
      </c>
      <c r="C79" s="10" t="s">
        <v>253</v>
      </c>
      <c r="D79" s="10" t="s">
        <v>254</v>
      </c>
      <c r="E79" s="10" t="s">
        <v>189</v>
      </c>
      <c r="F79" s="11"/>
      <c r="G79" s="12" t="s">
        <v>867</v>
      </c>
      <c r="H79" s="13"/>
      <c r="I79" s="14" t="s">
        <v>871</v>
      </c>
      <c r="J79" s="15" t="s">
        <v>873</v>
      </c>
      <c r="K79" s="16" t="s">
        <v>872</v>
      </c>
      <c r="L79" s="17"/>
    </row>
    <row r="80" spans="1:12" ht="15" customHeight="1">
      <c r="A80" s="9">
        <v>78</v>
      </c>
      <c r="B80" s="10" t="s">
        <v>12</v>
      </c>
      <c r="C80" s="10" t="s">
        <v>256</v>
      </c>
      <c r="D80" s="10" t="s">
        <v>257</v>
      </c>
      <c r="E80" s="10" t="s">
        <v>16</v>
      </c>
      <c r="F80" s="11"/>
      <c r="G80" s="12" t="s">
        <v>867</v>
      </c>
      <c r="H80" s="13"/>
      <c r="I80" s="14" t="s">
        <v>870</v>
      </c>
      <c r="J80" s="15" t="s">
        <v>872</v>
      </c>
      <c r="K80" s="16" t="s">
        <v>872</v>
      </c>
      <c r="L80" s="17"/>
    </row>
    <row r="81" spans="1:12" ht="15" customHeight="1">
      <c r="A81" s="9">
        <v>79</v>
      </c>
      <c r="B81" s="10" t="s">
        <v>12</v>
      </c>
      <c r="C81" s="10" t="s">
        <v>259</v>
      </c>
      <c r="D81" s="10" t="s">
        <v>260</v>
      </c>
      <c r="E81" s="10" t="s">
        <v>16</v>
      </c>
      <c r="F81" s="11"/>
      <c r="G81" s="12" t="s">
        <v>868</v>
      </c>
      <c r="H81" s="13"/>
      <c r="I81" s="14" t="s">
        <v>870</v>
      </c>
      <c r="J81" s="15" t="s">
        <v>872</v>
      </c>
      <c r="K81" s="16" t="s">
        <v>872</v>
      </c>
      <c r="L81" s="17"/>
    </row>
    <row r="82" spans="1:12" ht="15" customHeight="1">
      <c r="A82" s="9">
        <v>80</v>
      </c>
      <c r="B82" s="10" t="s">
        <v>12</v>
      </c>
      <c r="C82" s="10" t="s">
        <v>262</v>
      </c>
      <c r="D82" s="10" t="s">
        <v>263</v>
      </c>
      <c r="E82" s="10" t="s">
        <v>16</v>
      </c>
      <c r="F82" s="11"/>
      <c r="G82" s="12" t="s">
        <v>869</v>
      </c>
      <c r="H82" s="13"/>
      <c r="I82" s="14" t="s">
        <v>870</v>
      </c>
      <c r="J82" s="15" t="s">
        <v>872</v>
      </c>
      <c r="K82" s="16" t="s">
        <v>872</v>
      </c>
      <c r="L82" s="16" t="s">
        <v>874</v>
      </c>
    </row>
    <row r="83" spans="1:12" ht="15" customHeight="1">
      <c r="A83" s="9">
        <v>81</v>
      </c>
      <c r="B83" s="10" t="s">
        <v>12</v>
      </c>
      <c r="C83" s="10" t="s">
        <v>265</v>
      </c>
      <c r="D83" s="10" t="s">
        <v>266</v>
      </c>
      <c r="E83" s="10" t="s">
        <v>16</v>
      </c>
      <c r="F83" s="11"/>
      <c r="G83" s="12" t="s">
        <v>867</v>
      </c>
      <c r="H83" s="13"/>
      <c r="I83" s="14" t="s">
        <v>870</v>
      </c>
      <c r="J83" s="15" t="s">
        <v>872</v>
      </c>
      <c r="K83" s="16" t="s">
        <v>872</v>
      </c>
      <c r="L83" s="17"/>
    </row>
    <row r="84" spans="1:12" ht="15" customHeight="1">
      <c r="A84" s="9">
        <v>82</v>
      </c>
      <c r="B84" s="10" t="s">
        <v>12</v>
      </c>
      <c r="C84" s="10" t="s">
        <v>268</v>
      </c>
      <c r="D84" s="10" t="s">
        <v>269</v>
      </c>
      <c r="E84" s="10" t="s">
        <v>16</v>
      </c>
      <c r="F84" s="11"/>
      <c r="G84" s="12" t="s">
        <v>867</v>
      </c>
      <c r="H84" s="13"/>
      <c r="I84" s="14" t="s">
        <v>870</v>
      </c>
      <c r="J84" s="15" t="s">
        <v>873</v>
      </c>
      <c r="K84" s="16" t="s">
        <v>872</v>
      </c>
      <c r="L84" s="17"/>
    </row>
    <row r="85" spans="1:12" ht="15" customHeight="1">
      <c r="A85" s="9">
        <v>83</v>
      </c>
      <c r="B85" s="10" t="s">
        <v>12</v>
      </c>
      <c r="C85" s="10" t="s">
        <v>271</v>
      </c>
      <c r="D85" s="10" t="s">
        <v>272</v>
      </c>
      <c r="E85" s="10" t="s">
        <v>274</v>
      </c>
      <c r="F85" s="11"/>
      <c r="G85" s="12" t="s">
        <v>867</v>
      </c>
      <c r="H85" s="13"/>
      <c r="I85" s="14" t="s">
        <v>870</v>
      </c>
      <c r="J85" s="15" t="s">
        <v>873</v>
      </c>
      <c r="K85" s="16" t="s">
        <v>872</v>
      </c>
      <c r="L85" s="17"/>
    </row>
    <row r="86" spans="1:12" ht="15" customHeight="1">
      <c r="A86" s="9">
        <v>84</v>
      </c>
      <c r="B86" s="10" t="s">
        <v>12</v>
      </c>
      <c r="C86" s="10" t="s">
        <v>275</v>
      </c>
      <c r="D86" s="10" t="s">
        <v>276</v>
      </c>
      <c r="E86" s="10" t="s">
        <v>77</v>
      </c>
      <c r="F86" s="11"/>
      <c r="G86" s="12" t="s">
        <v>867</v>
      </c>
      <c r="H86" s="13"/>
      <c r="I86" s="14" t="s">
        <v>870</v>
      </c>
      <c r="J86" s="15" t="s">
        <v>873</v>
      </c>
      <c r="K86" s="16" t="s">
        <v>872</v>
      </c>
      <c r="L86" s="17"/>
    </row>
    <row r="87" spans="1:12" ht="15" customHeight="1">
      <c r="A87" s="9">
        <v>85</v>
      </c>
      <c r="B87" s="10" t="s">
        <v>12</v>
      </c>
      <c r="C87" s="10" t="s">
        <v>278</v>
      </c>
      <c r="D87" s="10" t="s">
        <v>279</v>
      </c>
      <c r="E87" s="10" t="s">
        <v>16</v>
      </c>
      <c r="F87" s="11"/>
      <c r="G87" s="12" t="s">
        <v>867</v>
      </c>
      <c r="H87" s="13"/>
      <c r="I87" s="14" t="s">
        <v>870</v>
      </c>
      <c r="J87" s="15" t="s">
        <v>872</v>
      </c>
      <c r="K87" s="16" t="s">
        <v>872</v>
      </c>
      <c r="L87" s="17"/>
    </row>
    <row r="88" spans="1:12" ht="15" customHeight="1">
      <c r="A88" s="9">
        <v>86</v>
      </c>
      <c r="B88" s="10" t="s">
        <v>12</v>
      </c>
      <c r="C88" s="10" t="s">
        <v>281</v>
      </c>
      <c r="D88" s="10" t="s">
        <v>282</v>
      </c>
      <c r="E88" s="10" t="s">
        <v>16</v>
      </c>
      <c r="F88" s="11"/>
      <c r="G88" s="12" t="s">
        <v>868</v>
      </c>
      <c r="H88" s="13"/>
      <c r="I88" s="14" t="s">
        <v>870</v>
      </c>
      <c r="J88" s="15" t="s">
        <v>872</v>
      </c>
      <c r="K88" s="16" t="s">
        <v>872</v>
      </c>
      <c r="L88" s="17"/>
    </row>
    <row r="89" spans="1:12" ht="15" customHeight="1">
      <c r="A89" s="9">
        <v>87</v>
      </c>
      <c r="B89" s="10" t="s">
        <v>12</v>
      </c>
      <c r="C89" s="10" t="s">
        <v>284</v>
      </c>
      <c r="D89" s="10" t="s">
        <v>285</v>
      </c>
      <c r="E89" s="10" t="s">
        <v>16</v>
      </c>
      <c r="F89" s="11"/>
      <c r="G89" s="12" t="s">
        <v>869</v>
      </c>
      <c r="H89" s="13"/>
      <c r="I89" s="14" t="s">
        <v>870</v>
      </c>
      <c r="J89" s="15" t="s">
        <v>872</v>
      </c>
      <c r="K89" s="16" t="s">
        <v>872</v>
      </c>
      <c r="L89" s="16" t="s">
        <v>875</v>
      </c>
    </row>
    <row r="90" spans="1:12" ht="15" customHeight="1">
      <c r="A90" s="9">
        <v>88</v>
      </c>
      <c r="B90" s="10" t="s">
        <v>12</v>
      </c>
      <c r="C90" s="10" t="s">
        <v>287</v>
      </c>
      <c r="D90" s="10" t="s">
        <v>288</v>
      </c>
      <c r="E90" s="10" t="s">
        <v>16</v>
      </c>
      <c r="F90" s="11"/>
      <c r="G90" s="12" t="s">
        <v>867</v>
      </c>
      <c r="H90" s="13"/>
      <c r="I90" s="14" t="s">
        <v>870</v>
      </c>
      <c r="J90" s="15" t="s">
        <v>872</v>
      </c>
      <c r="K90" s="16" t="s">
        <v>872</v>
      </c>
      <c r="L90" s="17"/>
    </row>
    <row r="91" spans="1:12" ht="15" customHeight="1">
      <c r="A91" s="9">
        <v>89</v>
      </c>
      <c r="B91" s="10" t="s">
        <v>12</v>
      </c>
      <c r="C91" s="10" t="s">
        <v>290</v>
      </c>
      <c r="D91" s="10" t="s">
        <v>291</v>
      </c>
      <c r="E91" s="10" t="s">
        <v>16</v>
      </c>
      <c r="F91" s="11"/>
      <c r="G91" s="12" t="s">
        <v>867</v>
      </c>
      <c r="H91" s="13"/>
      <c r="I91" s="14" t="s">
        <v>870</v>
      </c>
      <c r="J91" s="15" t="s">
        <v>872</v>
      </c>
      <c r="K91" s="16" t="s">
        <v>872</v>
      </c>
      <c r="L91" s="17"/>
    </row>
    <row r="92" spans="1:12" ht="15" customHeight="1">
      <c r="A92" s="9">
        <v>90</v>
      </c>
      <c r="B92" s="10" t="s">
        <v>12</v>
      </c>
      <c r="C92" s="10" t="s">
        <v>293</v>
      </c>
      <c r="D92" s="10" t="s">
        <v>294</v>
      </c>
      <c r="E92" s="10" t="s">
        <v>16</v>
      </c>
      <c r="F92" s="11"/>
      <c r="G92" s="12" t="s">
        <v>868</v>
      </c>
      <c r="H92" s="13"/>
      <c r="I92" s="14" t="s">
        <v>870</v>
      </c>
      <c r="J92" s="15" t="s">
        <v>872</v>
      </c>
      <c r="K92" s="16" t="s">
        <v>872</v>
      </c>
      <c r="L92" s="17"/>
    </row>
    <row r="93" spans="1:12" ht="15" customHeight="1">
      <c r="A93" s="9">
        <v>91</v>
      </c>
      <c r="B93" s="10" t="s">
        <v>12</v>
      </c>
      <c r="C93" s="10" t="s">
        <v>296</v>
      </c>
      <c r="D93" s="10" t="s">
        <v>297</v>
      </c>
      <c r="E93" s="10" t="s">
        <v>16</v>
      </c>
      <c r="F93" s="11"/>
      <c r="G93" s="12" t="s">
        <v>869</v>
      </c>
      <c r="H93" s="13"/>
      <c r="I93" s="14" t="s">
        <v>870</v>
      </c>
      <c r="J93" s="15" t="s">
        <v>872</v>
      </c>
      <c r="K93" s="16" t="s">
        <v>872</v>
      </c>
      <c r="L93" s="16" t="s">
        <v>876</v>
      </c>
    </row>
    <row r="94" spans="1:12" ht="15" customHeight="1">
      <c r="A94" s="9">
        <v>92</v>
      </c>
      <c r="B94" s="10" t="s">
        <v>12</v>
      </c>
      <c r="C94" s="10" t="s">
        <v>299</v>
      </c>
      <c r="D94" s="10" t="s">
        <v>300</v>
      </c>
      <c r="E94" s="10" t="s">
        <v>16</v>
      </c>
      <c r="F94" s="11"/>
      <c r="G94" s="12" t="s">
        <v>867</v>
      </c>
      <c r="H94" s="13"/>
      <c r="I94" s="14" t="s">
        <v>870</v>
      </c>
      <c r="J94" s="15" t="s">
        <v>872</v>
      </c>
      <c r="K94" s="16" t="s">
        <v>872</v>
      </c>
      <c r="L94" s="17"/>
    </row>
    <row r="95" spans="1:12" ht="15" customHeight="1">
      <c r="A95" s="9">
        <v>93</v>
      </c>
      <c r="B95" s="10" t="s">
        <v>12</v>
      </c>
      <c r="C95" s="10" t="s">
        <v>302</v>
      </c>
      <c r="D95" s="10" t="s">
        <v>303</v>
      </c>
      <c r="E95" s="10" t="s">
        <v>16</v>
      </c>
      <c r="F95" s="11"/>
      <c r="G95" s="12" t="s">
        <v>867</v>
      </c>
      <c r="H95" s="13"/>
      <c r="I95" s="14" t="s">
        <v>870</v>
      </c>
      <c r="J95" s="15" t="s">
        <v>872</v>
      </c>
      <c r="K95" s="16" t="s">
        <v>872</v>
      </c>
      <c r="L95" s="17"/>
    </row>
    <row r="96" spans="1:12" ht="15" customHeight="1">
      <c r="A96" s="9">
        <v>94</v>
      </c>
      <c r="B96" s="10" t="s">
        <v>12</v>
      </c>
      <c r="C96" s="10" t="s">
        <v>305</v>
      </c>
      <c r="D96" s="10" t="s">
        <v>306</v>
      </c>
      <c r="E96" s="10" t="s">
        <v>16</v>
      </c>
      <c r="F96" s="11"/>
      <c r="G96" s="12" t="s">
        <v>868</v>
      </c>
      <c r="H96" s="13"/>
      <c r="I96" s="14" t="s">
        <v>870</v>
      </c>
      <c r="J96" s="15" t="s">
        <v>872</v>
      </c>
      <c r="K96" s="16" t="s">
        <v>872</v>
      </c>
      <c r="L96" s="17"/>
    </row>
    <row r="97" spans="1:12" ht="15" customHeight="1">
      <c r="A97" s="9">
        <v>95</v>
      </c>
      <c r="B97" s="10" t="s">
        <v>12</v>
      </c>
      <c r="C97" s="10" t="s">
        <v>308</v>
      </c>
      <c r="D97" s="10" t="s">
        <v>309</v>
      </c>
      <c r="E97" s="10" t="s">
        <v>16</v>
      </c>
      <c r="F97" s="11"/>
      <c r="G97" s="12" t="s">
        <v>869</v>
      </c>
      <c r="H97" s="13"/>
      <c r="I97" s="14" t="s">
        <v>870</v>
      </c>
      <c r="J97" s="15" t="s">
        <v>872</v>
      </c>
      <c r="K97" s="16" t="s">
        <v>872</v>
      </c>
      <c r="L97" s="16" t="s">
        <v>877</v>
      </c>
    </row>
    <row r="98" spans="1:12" ht="15" customHeight="1">
      <c r="A98" s="9">
        <v>96</v>
      </c>
      <c r="B98" s="10" t="s">
        <v>12</v>
      </c>
      <c r="C98" s="10" t="s">
        <v>311</v>
      </c>
      <c r="D98" s="10" t="s">
        <v>312</v>
      </c>
      <c r="E98" s="10" t="s">
        <v>16</v>
      </c>
      <c r="F98" s="11"/>
      <c r="G98" s="12" t="s">
        <v>867</v>
      </c>
      <c r="H98" s="13"/>
      <c r="I98" s="14" t="s">
        <v>870</v>
      </c>
      <c r="J98" s="15" t="s">
        <v>872</v>
      </c>
      <c r="K98" s="16" t="s">
        <v>872</v>
      </c>
      <c r="L98" s="17"/>
    </row>
    <row r="99" spans="1:12" ht="15" customHeight="1">
      <c r="A99" s="9">
        <v>97</v>
      </c>
      <c r="B99" s="10" t="s">
        <v>12</v>
      </c>
      <c r="C99" s="10" t="s">
        <v>314</v>
      </c>
      <c r="D99" s="10" t="s">
        <v>315</v>
      </c>
      <c r="E99" s="10" t="s">
        <v>16</v>
      </c>
      <c r="F99" s="11"/>
      <c r="G99" s="12" t="s">
        <v>867</v>
      </c>
      <c r="H99" s="13"/>
      <c r="I99" s="14" t="s">
        <v>870</v>
      </c>
      <c r="J99" s="15" t="s">
        <v>872</v>
      </c>
      <c r="K99" s="16" t="s">
        <v>872</v>
      </c>
      <c r="L99" s="17"/>
    </row>
    <row r="100" spans="1:12" ht="15" customHeight="1">
      <c r="A100" s="9">
        <v>98</v>
      </c>
      <c r="B100" s="10" t="s">
        <v>12</v>
      </c>
      <c r="C100" s="10" t="s">
        <v>317</v>
      </c>
      <c r="D100" s="10" t="s">
        <v>318</v>
      </c>
      <c r="E100" s="10" t="s">
        <v>16</v>
      </c>
      <c r="F100" s="11"/>
      <c r="G100" s="12" t="s">
        <v>868</v>
      </c>
      <c r="H100" s="13"/>
      <c r="I100" s="14" t="s">
        <v>870</v>
      </c>
      <c r="J100" s="15" t="s">
        <v>872</v>
      </c>
      <c r="K100" s="16" t="s">
        <v>872</v>
      </c>
      <c r="L100" s="17"/>
    </row>
    <row r="101" spans="1:12" ht="15" customHeight="1">
      <c r="A101" s="9">
        <v>99</v>
      </c>
      <c r="B101" s="10" t="s">
        <v>12</v>
      </c>
      <c r="C101" s="10" t="s">
        <v>320</v>
      </c>
      <c r="D101" s="10" t="s">
        <v>321</v>
      </c>
      <c r="E101" s="10" t="s">
        <v>16</v>
      </c>
      <c r="F101" s="11"/>
      <c r="G101" s="12" t="s">
        <v>869</v>
      </c>
      <c r="H101" s="13"/>
      <c r="I101" s="14" t="s">
        <v>870</v>
      </c>
      <c r="J101" s="15" t="s">
        <v>872</v>
      </c>
      <c r="K101" s="16" t="s">
        <v>872</v>
      </c>
      <c r="L101" s="16" t="s">
        <v>878</v>
      </c>
    </row>
    <row r="102" spans="1:12" ht="15" customHeight="1">
      <c r="A102" s="9">
        <v>100</v>
      </c>
      <c r="B102" s="10" t="s">
        <v>12</v>
      </c>
      <c r="C102" s="10" t="s">
        <v>323</v>
      </c>
      <c r="D102" s="10" t="s">
        <v>324</v>
      </c>
      <c r="E102" s="10" t="s">
        <v>16</v>
      </c>
      <c r="F102" s="11"/>
      <c r="G102" s="12" t="s">
        <v>867</v>
      </c>
      <c r="H102" s="13"/>
      <c r="I102" s="14" t="s">
        <v>870</v>
      </c>
      <c r="J102" s="15" t="s">
        <v>872</v>
      </c>
      <c r="K102" s="16" t="s">
        <v>872</v>
      </c>
      <c r="L102" s="17"/>
    </row>
    <row r="103" spans="1:12" ht="15" customHeight="1">
      <c r="A103" s="9">
        <v>101</v>
      </c>
      <c r="B103" s="10" t="s">
        <v>12</v>
      </c>
      <c r="C103" s="10" t="s">
        <v>326</v>
      </c>
      <c r="D103" s="10" t="s">
        <v>327</v>
      </c>
      <c r="E103" s="10" t="s">
        <v>16</v>
      </c>
      <c r="F103" s="11"/>
      <c r="G103" s="12" t="s">
        <v>867</v>
      </c>
      <c r="H103" s="13"/>
      <c r="I103" s="14" t="s">
        <v>870</v>
      </c>
      <c r="J103" s="15" t="s">
        <v>872</v>
      </c>
      <c r="K103" s="16" t="s">
        <v>872</v>
      </c>
      <c r="L103" s="17"/>
    </row>
    <row r="104" spans="1:12" ht="15" customHeight="1">
      <c r="A104" s="9">
        <v>102</v>
      </c>
      <c r="B104" s="10" t="s">
        <v>12</v>
      </c>
      <c r="C104" s="10" t="s">
        <v>329</v>
      </c>
      <c r="D104" s="10" t="s">
        <v>330</v>
      </c>
      <c r="E104" s="10" t="s">
        <v>16</v>
      </c>
      <c r="F104" s="11"/>
      <c r="G104" s="12" t="s">
        <v>868</v>
      </c>
      <c r="H104" s="13"/>
      <c r="I104" s="14" t="s">
        <v>870</v>
      </c>
      <c r="J104" s="15" t="s">
        <v>872</v>
      </c>
      <c r="K104" s="16" t="s">
        <v>872</v>
      </c>
      <c r="L104" s="17"/>
    </row>
    <row r="105" spans="1:12" ht="15" customHeight="1">
      <c r="A105" s="9">
        <v>103</v>
      </c>
      <c r="B105" s="10" t="s">
        <v>12</v>
      </c>
      <c r="C105" s="10" t="s">
        <v>332</v>
      </c>
      <c r="D105" s="10" t="s">
        <v>333</v>
      </c>
      <c r="E105" s="10" t="s">
        <v>16</v>
      </c>
      <c r="F105" s="11"/>
      <c r="G105" s="12" t="s">
        <v>869</v>
      </c>
      <c r="H105" s="13"/>
      <c r="I105" s="14" t="s">
        <v>870</v>
      </c>
      <c r="J105" s="15" t="s">
        <v>872</v>
      </c>
      <c r="K105" s="16" t="s">
        <v>872</v>
      </c>
      <c r="L105" s="16" t="s">
        <v>879</v>
      </c>
    </row>
    <row r="106" spans="1:12" ht="15" customHeight="1">
      <c r="A106" s="9">
        <v>104</v>
      </c>
      <c r="B106" s="10" t="s">
        <v>12</v>
      </c>
      <c r="C106" s="10" t="s">
        <v>335</v>
      </c>
      <c r="D106" s="10" t="s">
        <v>336</v>
      </c>
      <c r="E106" s="10" t="s">
        <v>16</v>
      </c>
      <c r="F106" s="11"/>
      <c r="G106" s="12" t="s">
        <v>867</v>
      </c>
      <c r="H106" s="13"/>
      <c r="I106" s="14" t="s">
        <v>870</v>
      </c>
      <c r="J106" s="15" t="s">
        <v>872</v>
      </c>
      <c r="K106" s="16" t="s">
        <v>872</v>
      </c>
      <c r="L106" s="17"/>
    </row>
    <row r="107" spans="1:12" ht="15" customHeight="1">
      <c r="A107" s="9">
        <v>105</v>
      </c>
      <c r="B107" s="10" t="s">
        <v>12</v>
      </c>
      <c r="C107" s="10" t="s">
        <v>338</v>
      </c>
      <c r="D107" s="10" t="s">
        <v>339</v>
      </c>
      <c r="E107" s="10" t="s">
        <v>16</v>
      </c>
      <c r="F107" s="11"/>
      <c r="G107" s="12" t="s">
        <v>867</v>
      </c>
      <c r="H107" s="13"/>
      <c r="I107" s="14" t="s">
        <v>870</v>
      </c>
      <c r="J107" s="15" t="s">
        <v>872</v>
      </c>
      <c r="K107" s="16" t="s">
        <v>872</v>
      </c>
      <c r="L107" s="17"/>
    </row>
    <row r="108" spans="1:12" ht="15" customHeight="1">
      <c r="A108" s="9">
        <v>106</v>
      </c>
      <c r="B108" s="10" t="s">
        <v>12</v>
      </c>
      <c r="C108" s="10" t="s">
        <v>341</v>
      </c>
      <c r="D108" s="10" t="s">
        <v>342</v>
      </c>
      <c r="E108" s="10" t="s">
        <v>16</v>
      </c>
      <c r="F108" s="11"/>
      <c r="G108" s="12" t="s">
        <v>868</v>
      </c>
      <c r="H108" s="13"/>
      <c r="I108" s="14" t="s">
        <v>870</v>
      </c>
      <c r="J108" s="15" t="s">
        <v>872</v>
      </c>
      <c r="K108" s="16" t="s">
        <v>872</v>
      </c>
      <c r="L108" s="17"/>
    </row>
    <row r="109" spans="1:12" ht="15" customHeight="1">
      <c r="A109" s="9">
        <v>107</v>
      </c>
      <c r="B109" s="10" t="s">
        <v>12</v>
      </c>
      <c r="C109" s="10" t="s">
        <v>344</v>
      </c>
      <c r="D109" s="10" t="s">
        <v>345</v>
      </c>
      <c r="E109" s="10" t="s">
        <v>16</v>
      </c>
      <c r="F109" s="11"/>
      <c r="G109" s="12" t="s">
        <v>869</v>
      </c>
      <c r="H109" s="13"/>
      <c r="I109" s="14" t="s">
        <v>870</v>
      </c>
      <c r="J109" s="15" t="s">
        <v>872</v>
      </c>
      <c r="K109" s="16" t="s">
        <v>872</v>
      </c>
      <c r="L109" s="16" t="s">
        <v>880</v>
      </c>
    </row>
    <row r="110" spans="1:12" ht="15" customHeight="1">
      <c r="A110" s="9">
        <v>108</v>
      </c>
      <c r="B110" s="10" t="s">
        <v>12</v>
      </c>
      <c r="C110" s="10" t="s">
        <v>347</v>
      </c>
      <c r="D110" s="10" t="s">
        <v>348</v>
      </c>
      <c r="E110" s="10" t="s">
        <v>16</v>
      </c>
      <c r="F110" s="11"/>
      <c r="G110" s="12" t="s">
        <v>867</v>
      </c>
      <c r="H110" s="13"/>
      <c r="I110" s="14" t="s">
        <v>870</v>
      </c>
      <c r="J110" s="15" t="s">
        <v>872</v>
      </c>
      <c r="K110" s="16" t="s">
        <v>872</v>
      </c>
      <c r="L110" s="17"/>
    </row>
    <row r="111" spans="1:12" ht="15" customHeight="1">
      <c r="A111" s="9">
        <v>109</v>
      </c>
      <c r="B111" s="10" t="s">
        <v>12</v>
      </c>
      <c r="C111" s="10" t="s">
        <v>350</v>
      </c>
      <c r="D111" s="10" t="s">
        <v>351</v>
      </c>
      <c r="E111" s="10" t="s">
        <v>16</v>
      </c>
      <c r="F111" s="11"/>
      <c r="G111" s="12" t="s">
        <v>867</v>
      </c>
      <c r="H111" s="13"/>
      <c r="I111" s="14" t="s">
        <v>870</v>
      </c>
      <c r="J111" s="15" t="s">
        <v>872</v>
      </c>
      <c r="K111" s="16" t="s">
        <v>872</v>
      </c>
      <c r="L111" s="17"/>
    </row>
    <row r="112" spans="1:12" ht="15" customHeight="1">
      <c r="A112" s="9">
        <v>110</v>
      </c>
      <c r="B112" s="10" t="s">
        <v>12</v>
      </c>
      <c r="C112" s="10" t="s">
        <v>353</v>
      </c>
      <c r="D112" s="10" t="s">
        <v>354</v>
      </c>
      <c r="E112" s="10" t="s">
        <v>16</v>
      </c>
      <c r="F112" s="11"/>
      <c r="G112" s="12" t="s">
        <v>868</v>
      </c>
      <c r="H112" s="13"/>
      <c r="I112" s="14" t="s">
        <v>870</v>
      </c>
      <c r="J112" s="15" t="s">
        <v>872</v>
      </c>
      <c r="K112" s="16" t="s">
        <v>872</v>
      </c>
      <c r="L112" s="17"/>
    </row>
    <row r="113" spans="1:12" ht="15" customHeight="1">
      <c r="A113" s="9">
        <v>111</v>
      </c>
      <c r="B113" s="10" t="s">
        <v>12</v>
      </c>
      <c r="C113" s="10" t="s">
        <v>356</v>
      </c>
      <c r="D113" s="10" t="s">
        <v>357</v>
      </c>
      <c r="E113" s="10" t="s">
        <v>16</v>
      </c>
      <c r="F113" s="11"/>
      <c r="G113" s="12" t="s">
        <v>869</v>
      </c>
      <c r="H113" s="13"/>
      <c r="I113" s="14" t="s">
        <v>870</v>
      </c>
      <c r="J113" s="15" t="s">
        <v>872</v>
      </c>
      <c r="K113" s="16" t="s">
        <v>872</v>
      </c>
      <c r="L113" s="16" t="s">
        <v>881</v>
      </c>
    </row>
    <row r="114" spans="1:12" ht="15" customHeight="1">
      <c r="A114" s="9">
        <v>112</v>
      </c>
      <c r="B114" s="10" t="s">
        <v>12</v>
      </c>
      <c r="C114" s="10" t="s">
        <v>359</v>
      </c>
      <c r="D114" s="10" t="s">
        <v>360</v>
      </c>
      <c r="E114" s="10" t="s">
        <v>16</v>
      </c>
      <c r="F114" s="11"/>
      <c r="G114" s="12" t="s">
        <v>867</v>
      </c>
      <c r="H114" s="13"/>
      <c r="I114" s="14" t="s">
        <v>870</v>
      </c>
      <c r="J114" s="15" t="s">
        <v>872</v>
      </c>
      <c r="K114" s="16" t="s">
        <v>872</v>
      </c>
      <c r="L114" s="17"/>
    </row>
    <row r="115" spans="1:12" ht="15" customHeight="1">
      <c r="A115" s="9">
        <v>113</v>
      </c>
      <c r="B115" s="10" t="s">
        <v>12</v>
      </c>
      <c r="C115" s="10" t="s">
        <v>362</v>
      </c>
      <c r="D115" s="10" t="s">
        <v>363</v>
      </c>
      <c r="E115" s="10" t="s">
        <v>16</v>
      </c>
      <c r="F115" s="11"/>
      <c r="G115" s="12" t="s">
        <v>867</v>
      </c>
      <c r="H115" s="13"/>
      <c r="I115" s="14" t="s">
        <v>870</v>
      </c>
      <c r="J115" s="15" t="s">
        <v>872</v>
      </c>
      <c r="K115" s="16" t="s">
        <v>872</v>
      </c>
      <c r="L115" s="17"/>
    </row>
    <row r="116" spans="1:12" ht="15" customHeight="1">
      <c r="A116" s="9">
        <v>114</v>
      </c>
      <c r="B116" s="10" t="s">
        <v>12</v>
      </c>
      <c r="C116" s="10" t="s">
        <v>365</v>
      </c>
      <c r="D116" s="10" t="s">
        <v>366</v>
      </c>
      <c r="E116" s="10" t="s">
        <v>16</v>
      </c>
      <c r="F116" s="11"/>
      <c r="G116" s="12" t="s">
        <v>868</v>
      </c>
      <c r="H116" s="13"/>
      <c r="I116" s="14" t="s">
        <v>870</v>
      </c>
      <c r="J116" s="15" t="s">
        <v>872</v>
      </c>
      <c r="K116" s="16" t="s">
        <v>872</v>
      </c>
      <c r="L116" s="17"/>
    </row>
    <row r="117" spans="1:12" ht="15" customHeight="1">
      <c r="A117" s="9">
        <v>115</v>
      </c>
      <c r="B117" s="10" t="s">
        <v>12</v>
      </c>
      <c r="C117" s="10" t="s">
        <v>368</v>
      </c>
      <c r="D117" s="10" t="s">
        <v>369</v>
      </c>
      <c r="E117" s="10" t="s">
        <v>16</v>
      </c>
      <c r="F117" s="11"/>
      <c r="G117" s="12" t="s">
        <v>869</v>
      </c>
      <c r="H117" s="13"/>
      <c r="I117" s="14" t="s">
        <v>870</v>
      </c>
      <c r="J117" s="15" t="s">
        <v>872</v>
      </c>
      <c r="K117" s="16" t="s">
        <v>872</v>
      </c>
      <c r="L117" s="16" t="s">
        <v>882</v>
      </c>
    </row>
    <row r="118" spans="1:12" ht="15" customHeight="1">
      <c r="A118" s="9">
        <v>116</v>
      </c>
      <c r="B118" s="10" t="s">
        <v>12</v>
      </c>
      <c r="C118" s="10" t="s">
        <v>371</v>
      </c>
      <c r="D118" s="10" t="s">
        <v>372</v>
      </c>
      <c r="E118" s="10" t="s">
        <v>16</v>
      </c>
      <c r="F118" s="11"/>
      <c r="G118" s="12" t="s">
        <v>867</v>
      </c>
      <c r="H118" s="13"/>
      <c r="I118" s="14" t="s">
        <v>870</v>
      </c>
      <c r="J118" s="15" t="s">
        <v>872</v>
      </c>
      <c r="K118" s="16" t="s">
        <v>872</v>
      </c>
      <c r="L118" s="17"/>
    </row>
    <row r="119" spans="1:12" ht="15" customHeight="1">
      <c r="A119" s="9">
        <v>117</v>
      </c>
      <c r="B119" s="10" t="s">
        <v>12</v>
      </c>
      <c r="C119" s="10" t="s">
        <v>374</v>
      </c>
      <c r="D119" s="10" t="s">
        <v>375</v>
      </c>
      <c r="E119" s="10" t="s">
        <v>16</v>
      </c>
      <c r="F119" s="11"/>
      <c r="G119" s="12" t="s">
        <v>867</v>
      </c>
      <c r="H119" s="13"/>
      <c r="I119" s="14" t="s">
        <v>870</v>
      </c>
      <c r="J119" s="15" t="s">
        <v>872</v>
      </c>
      <c r="K119" s="16" t="s">
        <v>872</v>
      </c>
      <c r="L119" s="17"/>
    </row>
    <row r="120" spans="1:12" ht="15" customHeight="1">
      <c r="A120" s="9">
        <v>118</v>
      </c>
      <c r="B120" s="10" t="s">
        <v>12</v>
      </c>
      <c r="C120" s="10" t="s">
        <v>377</v>
      </c>
      <c r="D120" s="10" t="s">
        <v>378</v>
      </c>
      <c r="E120" s="10" t="s">
        <v>16</v>
      </c>
      <c r="F120" s="11"/>
      <c r="G120" s="12" t="s">
        <v>868</v>
      </c>
      <c r="H120" s="13"/>
      <c r="I120" s="14" t="s">
        <v>870</v>
      </c>
      <c r="J120" s="15" t="s">
        <v>872</v>
      </c>
      <c r="K120" s="16" t="s">
        <v>872</v>
      </c>
      <c r="L120" s="17"/>
    </row>
    <row r="121" spans="1:12" ht="15" customHeight="1">
      <c r="A121" s="9">
        <v>119</v>
      </c>
      <c r="B121" s="10" t="s">
        <v>12</v>
      </c>
      <c r="C121" s="10" t="s">
        <v>380</v>
      </c>
      <c r="D121" s="10" t="s">
        <v>381</v>
      </c>
      <c r="E121" s="10" t="s">
        <v>16</v>
      </c>
      <c r="F121" s="11"/>
      <c r="G121" s="12" t="s">
        <v>869</v>
      </c>
      <c r="H121" s="13"/>
      <c r="I121" s="14" t="s">
        <v>870</v>
      </c>
      <c r="J121" s="15" t="s">
        <v>872</v>
      </c>
      <c r="K121" s="16" t="s">
        <v>872</v>
      </c>
      <c r="L121" s="16" t="s">
        <v>883</v>
      </c>
    </row>
    <row r="122" spans="1:12" ht="15" customHeight="1">
      <c r="A122" s="9">
        <v>120</v>
      </c>
      <c r="B122" s="10" t="s">
        <v>12</v>
      </c>
      <c r="C122" s="10" t="s">
        <v>383</v>
      </c>
      <c r="D122" s="10" t="s">
        <v>384</v>
      </c>
      <c r="E122" s="10" t="s">
        <v>16</v>
      </c>
      <c r="F122" s="11"/>
      <c r="G122" s="12" t="s">
        <v>867</v>
      </c>
      <c r="H122" s="13"/>
      <c r="I122" s="14" t="s">
        <v>870</v>
      </c>
      <c r="J122" s="15" t="s">
        <v>872</v>
      </c>
      <c r="K122" s="16" t="s">
        <v>872</v>
      </c>
      <c r="L122" s="17"/>
    </row>
    <row r="123" spans="1:12" ht="15" customHeight="1">
      <c r="A123" s="9">
        <v>121</v>
      </c>
      <c r="B123" s="10" t="s">
        <v>12</v>
      </c>
      <c r="C123" s="10" t="s">
        <v>386</v>
      </c>
      <c r="D123" s="10" t="s">
        <v>387</v>
      </c>
      <c r="E123" s="10" t="s">
        <v>16</v>
      </c>
      <c r="F123" s="11"/>
      <c r="G123" s="12" t="s">
        <v>867</v>
      </c>
      <c r="H123" s="13"/>
      <c r="I123" s="14" t="s">
        <v>870</v>
      </c>
      <c r="J123" s="15" t="s">
        <v>872</v>
      </c>
      <c r="K123" s="16" t="s">
        <v>872</v>
      </c>
      <c r="L123" s="17"/>
    </row>
    <row r="124" spans="1:12" ht="15" customHeight="1">
      <c r="A124" s="9">
        <v>122</v>
      </c>
      <c r="B124" s="10" t="s">
        <v>12</v>
      </c>
      <c r="C124" s="10" t="s">
        <v>389</v>
      </c>
      <c r="D124" s="10" t="s">
        <v>390</v>
      </c>
      <c r="E124" s="10" t="s">
        <v>16</v>
      </c>
      <c r="F124" s="11"/>
      <c r="G124" s="12" t="s">
        <v>868</v>
      </c>
      <c r="H124" s="13"/>
      <c r="I124" s="14" t="s">
        <v>870</v>
      </c>
      <c r="J124" s="15" t="s">
        <v>872</v>
      </c>
      <c r="K124" s="16" t="s">
        <v>872</v>
      </c>
      <c r="L124" s="17"/>
    </row>
    <row r="125" spans="1:12" ht="15" customHeight="1">
      <c r="A125" s="9">
        <v>123</v>
      </c>
      <c r="B125" s="10" t="s">
        <v>12</v>
      </c>
      <c r="C125" s="10" t="s">
        <v>392</v>
      </c>
      <c r="D125" s="10" t="s">
        <v>393</v>
      </c>
      <c r="E125" s="10" t="s">
        <v>16</v>
      </c>
      <c r="F125" s="11"/>
      <c r="G125" s="12" t="s">
        <v>869</v>
      </c>
      <c r="H125" s="13"/>
      <c r="I125" s="14" t="s">
        <v>870</v>
      </c>
      <c r="J125" s="15" t="s">
        <v>872</v>
      </c>
      <c r="K125" s="16" t="s">
        <v>872</v>
      </c>
      <c r="L125" s="16" t="s">
        <v>884</v>
      </c>
    </row>
    <row r="126" spans="1:12" ht="15" customHeight="1">
      <c r="A126" s="9">
        <v>124</v>
      </c>
      <c r="B126" s="10" t="s">
        <v>12</v>
      </c>
      <c r="C126" s="10" t="s">
        <v>395</v>
      </c>
      <c r="D126" s="10" t="s">
        <v>396</v>
      </c>
      <c r="E126" s="10" t="s">
        <v>16</v>
      </c>
      <c r="F126" s="11"/>
      <c r="G126" s="12" t="s">
        <v>867</v>
      </c>
      <c r="H126" s="13"/>
      <c r="I126" s="14" t="s">
        <v>870</v>
      </c>
      <c r="J126" s="15" t="s">
        <v>872</v>
      </c>
      <c r="K126" s="16" t="s">
        <v>872</v>
      </c>
      <c r="L126" s="17"/>
    </row>
    <row r="127" spans="1:12" ht="15" customHeight="1">
      <c r="A127" s="9">
        <v>125</v>
      </c>
      <c r="B127" s="10" t="s">
        <v>12</v>
      </c>
      <c r="C127" s="10" t="s">
        <v>398</v>
      </c>
      <c r="D127" s="10" t="s">
        <v>399</v>
      </c>
      <c r="E127" s="10" t="s">
        <v>16</v>
      </c>
      <c r="F127" s="11"/>
      <c r="G127" s="12" t="s">
        <v>867</v>
      </c>
      <c r="H127" s="13"/>
      <c r="I127" s="14" t="s">
        <v>870</v>
      </c>
      <c r="J127" s="15" t="s">
        <v>872</v>
      </c>
      <c r="K127" s="16" t="s">
        <v>872</v>
      </c>
      <c r="L127" s="17"/>
    </row>
    <row r="128" spans="1:12" ht="15" customHeight="1">
      <c r="A128" s="9">
        <v>126</v>
      </c>
      <c r="B128" s="10" t="s">
        <v>12</v>
      </c>
      <c r="C128" s="10" t="s">
        <v>401</v>
      </c>
      <c r="D128" s="10" t="s">
        <v>402</v>
      </c>
      <c r="E128" s="10" t="s">
        <v>16</v>
      </c>
      <c r="F128" s="11"/>
      <c r="G128" s="12" t="s">
        <v>868</v>
      </c>
      <c r="H128" s="13"/>
      <c r="I128" s="14" t="s">
        <v>870</v>
      </c>
      <c r="J128" s="15" t="s">
        <v>872</v>
      </c>
      <c r="K128" s="16" t="s">
        <v>872</v>
      </c>
      <c r="L128" s="17"/>
    </row>
    <row r="129" spans="1:12" ht="15" customHeight="1">
      <c r="A129" s="9">
        <v>127</v>
      </c>
      <c r="B129" s="10" t="s">
        <v>12</v>
      </c>
      <c r="C129" s="10" t="s">
        <v>404</v>
      </c>
      <c r="D129" s="10" t="s">
        <v>405</v>
      </c>
      <c r="E129" s="10" t="s">
        <v>16</v>
      </c>
      <c r="F129" s="11"/>
      <c r="G129" s="12" t="s">
        <v>869</v>
      </c>
      <c r="H129" s="13"/>
      <c r="I129" s="14" t="s">
        <v>870</v>
      </c>
      <c r="J129" s="15" t="s">
        <v>872</v>
      </c>
      <c r="K129" s="16" t="s">
        <v>872</v>
      </c>
      <c r="L129" s="16" t="s">
        <v>885</v>
      </c>
    </row>
    <row r="130" spans="1:12" ht="15" customHeight="1">
      <c r="A130" s="9">
        <v>128</v>
      </c>
      <c r="B130" s="10" t="s">
        <v>12</v>
      </c>
      <c r="C130" s="10" t="s">
        <v>407</v>
      </c>
      <c r="D130" s="10" t="s">
        <v>408</v>
      </c>
      <c r="E130" s="10" t="s">
        <v>16</v>
      </c>
      <c r="F130" s="11"/>
      <c r="G130" s="12" t="s">
        <v>867</v>
      </c>
      <c r="H130" s="13"/>
      <c r="I130" s="14" t="s">
        <v>870</v>
      </c>
      <c r="J130" s="15" t="s">
        <v>872</v>
      </c>
      <c r="K130" s="16" t="s">
        <v>872</v>
      </c>
      <c r="L130" s="17"/>
    </row>
    <row r="131" spans="1:12" ht="15" customHeight="1">
      <c r="A131" s="9">
        <v>129</v>
      </c>
      <c r="B131" s="10" t="s">
        <v>12</v>
      </c>
      <c r="C131" s="10" t="s">
        <v>410</v>
      </c>
      <c r="D131" s="10" t="s">
        <v>411</v>
      </c>
      <c r="E131" s="10" t="s">
        <v>16</v>
      </c>
      <c r="F131" s="11"/>
      <c r="G131" s="12" t="s">
        <v>867</v>
      </c>
      <c r="H131" s="13"/>
      <c r="I131" s="14" t="s">
        <v>870</v>
      </c>
      <c r="J131" s="15" t="s">
        <v>872</v>
      </c>
      <c r="K131" s="16" t="s">
        <v>872</v>
      </c>
      <c r="L131" s="17"/>
    </row>
    <row r="132" spans="1:12" ht="15" customHeight="1">
      <c r="A132" s="9">
        <v>130</v>
      </c>
      <c r="B132" s="10" t="s">
        <v>12</v>
      </c>
      <c r="C132" s="10" t="s">
        <v>413</v>
      </c>
      <c r="D132" s="10" t="s">
        <v>414</v>
      </c>
      <c r="E132" s="10" t="s">
        <v>16</v>
      </c>
      <c r="F132" s="11"/>
      <c r="G132" s="12" t="s">
        <v>868</v>
      </c>
      <c r="H132" s="13"/>
      <c r="I132" s="14" t="s">
        <v>870</v>
      </c>
      <c r="J132" s="15" t="s">
        <v>872</v>
      </c>
      <c r="K132" s="16" t="s">
        <v>872</v>
      </c>
      <c r="L132" s="17"/>
    </row>
    <row r="133" spans="1:12" ht="15" customHeight="1">
      <c r="A133" s="9">
        <v>131</v>
      </c>
      <c r="B133" s="10" t="s">
        <v>12</v>
      </c>
      <c r="C133" s="10" t="s">
        <v>416</v>
      </c>
      <c r="D133" s="10" t="s">
        <v>417</v>
      </c>
      <c r="E133" s="10" t="s">
        <v>16</v>
      </c>
      <c r="F133" s="11"/>
      <c r="G133" s="12" t="s">
        <v>869</v>
      </c>
      <c r="H133" s="13"/>
      <c r="I133" s="14" t="s">
        <v>870</v>
      </c>
      <c r="J133" s="15" t="s">
        <v>872</v>
      </c>
      <c r="K133" s="16" t="s">
        <v>872</v>
      </c>
      <c r="L133" s="16" t="s">
        <v>886</v>
      </c>
    </row>
    <row r="134" spans="1:12" ht="15" customHeight="1">
      <c r="A134" s="9">
        <v>132</v>
      </c>
      <c r="B134" s="10" t="s">
        <v>12</v>
      </c>
      <c r="C134" s="10" t="s">
        <v>419</v>
      </c>
      <c r="D134" s="10" t="s">
        <v>420</v>
      </c>
      <c r="E134" s="10" t="s">
        <v>16</v>
      </c>
      <c r="F134" s="11"/>
      <c r="G134" s="12" t="s">
        <v>867</v>
      </c>
      <c r="H134" s="13"/>
      <c r="I134" s="14" t="s">
        <v>870</v>
      </c>
      <c r="J134" s="15" t="s">
        <v>872</v>
      </c>
      <c r="K134" s="16" t="s">
        <v>872</v>
      </c>
      <c r="L134" s="17"/>
    </row>
    <row r="135" spans="1:12" ht="15" customHeight="1">
      <c r="A135" s="9">
        <v>133</v>
      </c>
      <c r="B135" s="10" t="s">
        <v>12</v>
      </c>
      <c r="C135" s="10" t="s">
        <v>422</v>
      </c>
      <c r="D135" s="10" t="s">
        <v>423</v>
      </c>
      <c r="E135" s="10" t="s">
        <v>16</v>
      </c>
      <c r="F135" s="11"/>
      <c r="G135" s="12" t="s">
        <v>867</v>
      </c>
      <c r="H135" s="13"/>
      <c r="I135" s="14" t="s">
        <v>870</v>
      </c>
      <c r="J135" s="15" t="s">
        <v>872</v>
      </c>
      <c r="K135" s="16" t="s">
        <v>872</v>
      </c>
      <c r="L135" s="17"/>
    </row>
    <row r="136" spans="1:12" ht="15" customHeight="1">
      <c r="A136" s="9">
        <v>134</v>
      </c>
      <c r="B136" s="10" t="s">
        <v>12</v>
      </c>
      <c r="C136" s="10" t="s">
        <v>425</v>
      </c>
      <c r="D136" s="10" t="s">
        <v>426</v>
      </c>
      <c r="E136" s="10" t="s">
        <v>16</v>
      </c>
      <c r="F136" s="11"/>
      <c r="G136" s="12" t="s">
        <v>868</v>
      </c>
      <c r="H136" s="13"/>
      <c r="I136" s="14" t="s">
        <v>870</v>
      </c>
      <c r="J136" s="15" t="s">
        <v>872</v>
      </c>
      <c r="K136" s="16" t="s">
        <v>872</v>
      </c>
      <c r="L136" s="17"/>
    </row>
    <row r="137" spans="1:12" ht="15" customHeight="1">
      <c r="A137" s="9">
        <v>135</v>
      </c>
      <c r="B137" s="10" t="s">
        <v>12</v>
      </c>
      <c r="C137" s="10" t="s">
        <v>428</v>
      </c>
      <c r="D137" s="10" t="s">
        <v>429</v>
      </c>
      <c r="E137" s="10" t="s">
        <v>16</v>
      </c>
      <c r="F137" s="11"/>
      <c r="G137" s="12" t="s">
        <v>869</v>
      </c>
      <c r="H137" s="13"/>
      <c r="I137" s="14" t="s">
        <v>870</v>
      </c>
      <c r="J137" s="15" t="s">
        <v>872</v>
      </c>
      <c r="K137" s="16" t="s">
        <v>872</v>
      </c>
      <c r="L137" s="16" t="s">
        <v>887</v>
      </c>
    </row>
    <row r="138" spans="1:12" ht="15" customHeight="1">
      <c r="A138" s="9">
        <v>136</v>
      </c>
      <c r="B138" s="10" t="s">
        <v>12</v>
      </c>
      <c r="C138" s="10" t="s">
        <v>431</v>
      </c>
      <c r="D138" s="10" t="s">
        <v>432</v>
      </c>
      <c r="E138" s="10" t="s">
        <v>16</v>
      </c>
      <c r="F138" s="11"/>
      <c r="G138" s="12" t="s">
        <v>867</v>
      </c>
      <c r="H138" s="13"/>
      <c r="I138" s="14" t="s">
        <v>870</v>
      </c>
      <c r="J138" s="15" t="s">
        <v>872</v>
      </c>
      <c r="K138" s="16" t="s">
        <v>872</v>
      </c>
      <c r="L138" s="17"/>
    </row>
    <row r="139" spans="1:12" ht="15" customHeight="1">
      <c r="A139" s="9">
        <v>137</v>
      </c>
      <c r="B139" s="10" t="s">
        <v>12</v>
      </c>
      <c r="C139" s="10" t="s">
        <v>434</v>
      </c>
      <c r="D139" s="10" t="s">
        <v>435</v>
      </c>
      <c r="E139" s="10" t="s">
        <v>16</v>
      </c>
      <c r="F139" s="11"/>
      <c r="G139" s="12" t="s">
        <v>867</v>
      </c>
      <c r="H139" s="13"/>
      <c r="I139" s="14" t="s">
        <v>870</v>
      </c>
      <c r="J139" s="15" t="s">
        <v>872</v>
      </c>
      <c r="K139" s="16" t="s">
        <v>872</v>
      </c>
      <c r="L139" s="17"/>
    </row>
    <row r="140" spans="1:12" ht="15" customHeight="1">
      <c r="A140" s="9">
        <v>138</v>
      </c>
      <c r="B140" s="10" t="s">
        <v>12</v>
      </c>
      <c r="C140" s="10" t="s">
        <v>437</v>
      </c>
      <c r="D140" s="10" t="s">
        <v>438</v>
      </c>
      <c r="E140" s="10" t="s">
        <v>16</v>
      </c>
      <c r="F140" s="11"/>
      <c r="G140" s="12" t="s">
        <v>868</v>
      </c>
      <c r="H140" s="13"/>
      <c r="I140" s="14" t="s">
        <v>870</v>
      </c>
      <c r="J140" s="15" t="s">
        <v>872</v>
      </c>
      <c r="K140" s="16" t="s">
        <v>872</v>
      </c>
      <c r="L140" s="17"/>
    </row>
    <row r="141" spans="1:12" ht="15" customHeight="1">
      <c r="A141" s="9">
        <v>139</v>
      </c>
      <c r="B141" s="10" t="s">
        <v>12</v>
      </c>
      <c r="C141" s="10" t="s">
        <v>440</v>
      </c>
      <c r="D141" s="10" t="s">
        <v>441</v>
      </c>
      <c r="E141" s="10" t="s">
        <v>16</v>
      </c>
      <c r="F141" s="11"/>
      <c r="G141" s="12" t="s">
        <v>869</v>
      </c>
      <c r="H141" s="13"/>
      <c r="I141" s="14" t="s">
        <v>870</v>
      </c>
      <c r="J141" s="15" t="s">
        <v>872</v>
      </c>
      <c r="K141" s="16" t="s">
        <v>872</v>
      </c>
      <c r="L141" s="16" t="s">
        <v>888</v>
      </c>
    </row>
    <row r="142" spans="1:12" ht="15" customHeight="1">
      <c r="A142" s="9">
        <v>140</v>
      </c>
      <c r="B142" s="10" t="s">
        <v>12</v>
      </c>
      <c r="C142" s="10" t="s">
        <v>443</v>
      </c>
      <c r="D142" s="10" t="s">
        <v>444</v>
      </c>
      <c r="E142" s="10" t="s">
        <v>16</v>
      </c>
      <c r="F142" s="11"/>
      <c r="G142" s="12" t="s">
        <v>867</v>
      </c>
      <c r="H142" s="13"/>
      <c r="I142" s="14" t="s">
        <v>870</v>
      </c>
      <c r="J142" s="15" t="s">
        <v>872</v>
      </c>
      <c r="K142" s="16" t="s">
        <v>872</v>
      </c>
      <c r="L142" s="17"/>
    </row>
    <row r="143" spans="1:12" ht="15" customHeight="1">
      <c r="A143" s="9">
        <v>141</v>
      </c>
      <c r="B143" s="10" t="s">
        <v>12</v>
      </c>
      <c r="C143" s="10" t="s">
        <v>446</v>
      </c>
      <c r="D143" s="10" t="s">
        <v>447</v>
      </c>
      <c r="E143" s="10" t="s">
        <v>16</v>
      </c>
      <c r="F143" s="11"/>
      <c r="G143" s="12" t="s">
        <v>867</v>
      </c>
      <c r="H143" s="13"/>
      <c r="I143" s="14" t="s">
        <v>870</v>
      </c>
      <c r="J143" s="15" t="s">
        <v>872</v>
      </c>
      <c r="K143" s="16" t="s">
        <v>872</v>
      </c>
      <c r="L143" s="17"/>
    </row>
    <row r="144" spans="1:12" ht="15" customHeight="1">
      <c r="A144" s="9">
        <v>142</v>
      </c>
      <c r="B144" s="10" t="s">
        <v>12</v>
      </c>
      <c r="C144" s="10" t="s">
        <v>449</v>
      </c>
      <c r="D144" s="10" t="s">
        <v>450</v>
      </c>
      <c r="E144" s="10" t="s">
        <v>16</v>
      </c>
      <c r="F144" s="11"/>
      <c r="G144" s="12" t="s">
        <v>868</v>
      </c>
      <c r="H144" s="13"/>
      <c r="I144" s="14" t="s">
        <v>870</v>
      </c>
      <c r="J144" s="15" t="s">
        <v>872</v>
      </c>
      <c r="K144" s="16" t="s">
        <v>872</v>
      </c>
      <c r="L144" s="17"/>
    </row>
    <row r="145" spans="1:12" ht="15" customHeight="1">
      <c r="A145" s="9">
        <v>143</v>
      </c>
      <c r="B145" s="10" t="s">
        <v>12</v>
      </c>
      <c r="C145" s="10" t="s">
        <v>452</v>
      </c>
      <c r="D145" s="10" t="s">
        <v>453</v>
      </c>
      <c r="E145" s="10" t="s">
        <v>16</v>
      </c>
      <c r="F145" s="11"/>
      <c r="G145" s="12" t="s">
        <v>869</v>
      </c>
      <c r="H145" s="13"/>
      <c r="I145" s="14" t="s">
        <v>870</v>
      </c>
      <c r="J145" s="15" t="s">
        <v>872</v>
      </c>
      <c r="K145" s="16" t="s">
        <v>872</v>
      </c>
      <c r="L145" s="16" t="s">
        <v>889</v>
      </c>
    </row>
    <row r="146" spans="1:12" ht="15" customHeight="1">
      <c r="A146" s="9">
        <v>144</v>
      </c>
      <c r="B146" s="10" t="s">
        <v>12</v>
      </c>
      <c r="C146" s="10" t="s">
        <v>455</v>
      </c>
      <c r="D146" s="10" t="s">
        <v>456</v>
      </c>
      <c r="E146" s="10" t="s">
        <v>16</v>
      </c>
      <c r="F146" s="11"/>
      <c r="G146" s="12" t="s">
        <v>867</v>
      </c>
      <c r="H146" s="13"/>
      <c r="I146" s="14" t="s">
        <v>870</v>
      </c>
      <c r="J146" s="15" t="s">
        <v>872</v>
      </c>
      <c r="K146" s="16" t="s">
        <v>872</v>
      </c>
      <c r="L146" s="17"/>
    </row>
    <row r="147" spans="1:12" ht="15" customHeight="1">
      <c r="A147" s="9">
        <v>145</v>
      </c>
      <c r="B147" s="10" t="s">
        <v>12</v>
      </c>
      <c r="C147" s="10" t="s">
        <v>458</v>
      </c>
      <c r="D147" s="10" t="s">
        <v>459</v>
      </c>
      <c r="E147" s="10" t="s">
        <v>16</v>
      </c>
      <c r="F147" s="11"/>
      <c r="G147" s="12" t="s">
        <v>867</v>
      </c>
      <c r="H147" s="13"/>
      <c r="I147" s="14" t="s">
        <v>870</v>
      </c>
      <c r="J147" s="15" t="s">
        <v>872</v>
      </c>
      <c r="K147" s="16" t="s">
        <v>872</v>
      </c>
      <c r="L147" s="17"/>
    </row>
    <row r="148" spans="1:12" ht="15" customHeight="1">
      <c r="A148" s="9">
        <v>146</v>
      </c>
      <c r="B148" s="10" t="s">
        <v>12</v>
      </c>
      <c r="C148" s="10" t="s">
        <v>461</v>
      </c>
      <c r="D148" s="10" t="s">
        <v>462</v>
      </c>
      <c r="E148" s="10" t="s">
        <v>16</v>
      </c>
      <c r="F148" s="11"/>
      <c r="G148" s="12" t="s">
        <v>868</v>
      </c>
      <c r="H148" s="13"/>
      <c r="I148" s="14" t="s">
        <v>870</v>
      </c>
      <c r="J148" s="15" t="s">
        <v>872</v>
      </c>
      <c r="K148" s="16" t="s">
        <v>872</v>
      </c>
      <c r="L148" s="17"/>
    </row>
    <row r="149" spans="1:12" ht="15" customHeight="1">
      <c r="A149" s="9">
        <v>147</v>
      </c>
      <c r="B149" s="10" t="s">
        <v>12</v>
      </c>
      <c r="C149" s="10" t="s">
        <v>464</v>
      </c>
      <c r="D149" s="10" t="s">
        <v>465</v>
      </c>
      <c r="E149" s="10" t="s">
        <v>16</v>
      </c>
      <c r="F149" s="11"/>
      <c r="G149" s="12" t="s">
        <v>869</v>
      </c>
      <c r="H149" s="13"/>
      <c r="I149" s="14" t="s">
        <v>870</v>
      </c>
      <c r="J149" s="15" t="s">
        <v>872</v>
      </c>
      <c r="K149" s="16" t="s">
        <v>872</v>
      </c>
      <c r="L149" s="16" t="s">
        <v>890</v>
      </c>
    </row>
    <row r="150" spans="1:12" ht="15" customHeight="1">
      <c r="A150" s="9">
        <v>148</v>
      </c>
      <c r="B150" s="10" t="s">
        <v>12</v>
      </c>
      <c r="C150" s="10" t="s">
        <v>467</v>
      </c>
      <c r="D150" s="10" t="s">
        <v>468</v>
      </c>
      <c r="E150" s="10" t="s">
        <v>16</v>
      </c>
      <c r="F150" s="11"/>
      <c r="G150" s="12" t="s">
        <v>867</v>
      </c>
      <c r="H150" s="13"/>
      <c r="I150" s="14" t="s">
        <v>870</v>
      </c>
      <c r="J150" s="15" t="s">
        <v>872</v>
      </c>
      <c r="K150" s="16" t="s">
        <v>872</v>
      </c>
      <c r="L150" s="17"/>
    </row>
    <row r="151" spans="1:12" ht="15" customHeight="1">
      <c r="A151" s="9">
        <v>149</v>
      </c>
      <c r="B151" s="10" t="s">
        <v>12</v>
      </c>
      <c r="C151" s="10" t="s">
        <v>470</v>
      </c>
      <c r="D151" s="10" t="s">
        <v>471</v>
      </c>
      <c r="E151" s="10" t="s">
        <v>16</v>
      </c>
      <c r="F151" s="11"/>
      <c r="G151" s="12" t="s">
        <v>867</v>
      </c>
      <c r="H151" s="13"/>
      <c r="I151" s="14" t="s">
        <v>870</v>
      </c>
      <c r="J151" s="15" t="s">
        <v>872</v>
      </c>
      <c r="K151" s="16" t="s">
        <v>872</v>
      </c>
      <c r="L151" s="17"/>
    </row>
    <row r="152" spans="1:12" ht="15" customHeight="1">
      <c r="A152" s="9">
        <v>150</v>
      </c>
      <c r="B152" s="10" t="s">
        <v>12</v>
      </c>
      <c r="C152" s="10" t="s">
        <v>473</v>
      </c>
      <c r="D152" s="10" t="s">
        <v>474</v>
      </c>
      <c r="E152" s="10" t="s">
        <v>16</v>
      </c>
      <c r="F152" s="11"/>
      <c r="G152" s="12" t="s">
        <v>868</v>
      </c>
      <c r="H152" s="13"/>
      <c r="I152" s="14" t="s">
        <v>870</v>
      </c>
      <c r="J152" s="15" t="s">
        <v>872</v>
      </c>
      <c r="K152" s="16" t="s">
        <v>872</v>
      </c>
      <c r="L152" s="17"/>
    </row>
    <row r="153" spans="1:12" ht="15" customHeight="1">
      <c r="A153" s="9">
        <v>151</v>
      </c>
      <c r="B153" s="10" t="s">
        <v>12</v>
      </c>
      <c r="C153" s="10" t="s">
        <v>476</v>
      </c>
      <c r="D153" s="10" t="s">
        <v>477</v>
      </c>
      <c r="E153" s="10" t="s">
        <v>16</v>
      </c>
      <c r="F153" s="11"/>
      <c r="G153" s="12" t="s">
        <v>869</v>
      </c>
      <c r="H153" s="13"/>
      <c r="I153" s="14" t="s">
        <v>870</v>
      </c>
      <c r="J153" s="15" t="s">
        <v>872</v>
      </c>
      <c r="K153" s="16" t="s">
        <v>872</v>
      </c>
      <c r="L153" s="16" t="s">
        <v>891</v>
      </c>
    </row>
    <row r="154" spans="1:12" ht="15" customHeight="1">
      <c r="A154" s="9">
        <v>152</v>
      </c>
      <c r="B154" s="10" t="s">
        <v>12</v>
      </c>
      <c r="C154" s="10" t="s">
        <v>479</v>
      </c>
      <c r="D154" s="10" t="s">
        <v>480</v>
      </c>
      <c r="E154" s="10" t="s">
        <v>16</v>
      </c>
      <c r="F154" s="11"/>
      <c r="G154" s="12" t="s">
        <v>867</v>
      </c>
      <c r="H154" s="13"/>
      <c r="I154" s="14" t="s">
        <v>870</v>
      </c>
      <c r="J154" s="15" t="s">
        <v>872</v>
      </c>
      <c r="K154" s="16" t="s">
        <v>872</v>
      </c>
      <c r="L154" s="17"/>
    </row>
    <row r="155" spans="1:12" ht="15" customHeight="1">
      <c r="A155" s="9">
        <v>153</v>
      </c>
      <c r="B155" s="10" t="s">
        <v>12</v>
      </c>
      <c r="C155" s="10" t="s">
        <v>482</v>
      </c>
      <c r="D155" s="10" t="s">
        <v>483</v>
      </c>
      <c r="E155" s="10" t="s">
        <v>16</v>
      </c>
      <c r="F155" s="11"/>
      <c r="G155" s="12" t="s">
        <v>867</v>
      </c>
      <c r="H155" s="13"/>
      <c r="I155" s="14" t="s">
        <v>870</v>
      </c>
      <c r="J155" s="15" t="s">
        <v>872</v>
      </c>
      <c r="K155" s="16" t="s">
        <v>872</v>
      </c>
      <c r="L155" s="17"/>
    </row>
    <row r="156" spans="1:12" ht="15" customHeight="1">
      <c r="A156" s="9">
        <v>154</v>
      </c>
      <c r="B156" s="10" t="s">
        <v>12</v>
      </c>
      <c r="C156" s="10" t="s">
        <v>485</v>
      </c>
      <c r="D156" s="10" t="s">
        <v>486</v>
      </c>
      <c r="E156" s="10" t="s">
        <v>16</v>
      </c>
      <c r="F156" s="11"/>
      <c r="G156" s="12" t="s">
        <v>868</v>
      </c>
      <c r="H156" s="13"/>
      <c r="I156" s="14" t="s">
        <v>870</v>
      </c>
      <c r="J156" s="15" t="s">
        <v>872</v>
      </c>
      <c r="K156" s="16" t="s">
        <v>872</v>
      </c>
      <c r="L156" s="17"/>
    </row>
    <row r="157" spans="1:12" ht="15" customHeight="1">
      <c r="A157" s="9">
        <v>155</v>
      </c>
      <c r="B157" s="10" t="s">
        <v>12</v>
      </c>
      <c r="C157" s="10" t="s">
        <v>488</v>
      </c>
      <c r="D157" s="10" t="s">
        <v>489</v>
      </c>
      <c r="E157" s="10" t="s">
        <v>16</v>
      </c>
      <c r="F157" s="11"/>
      <c r="G157" s="12" t="s">
        <v>869</v>
      </c>
      <c r="H157" s="13"/>
      <c r="I157" s="14" t="s">
        <v>870</v>
      </c>
      <c r="J157" s="15" t="s">
        <v>872</v>
      </c>
      <c r="K157" s="16" t="s">
        <v>872</v>
      </c>
      <c r="L157" s="16" t="s">
        <v>892</v>
      </c>
    </row>
    <row r="158" spans="1:12" ht="15" customHeight="1">
      <c r="A158" s="9">
        <v>156</v>
      </c>
      <c r="B158" s="10" t="s">
        <v>12</v>
      </c>
      <c r="C158" s="10" t="s">
        <v>491</v>
      </c>
      <c r="D158" s="10" t="s">
        <v>492</v>
      </c>
      <c r="E158" s="10" t="s">
        <v>16</v>
      </c>
      <c r="F158" s="11"/>
      <c r="G158" s="12" t="s">
        <v>867</v>
      </c>
      <c r="H158" s="13"/>
      <c r="I158" s="14" t="s">
        <v>870</v>
      </c>
      <c r="J158" s="15" t="s">
        <v>872</v>
      </c>
      <c r="K158" s="16" t="s">
        <v>872</v>
      </c>
      <c r="L158" s="17"/>
    </row>
    <row r="159" spans="1:12" ht="15" customHeight="1">
      <c r="A159" s="9">
        <v>157</v>
      </c>
      <c r="B159" s="10" t="s">
        <v>12</v>
      </c>
      <c r="C159" s="10" t="s">
        <v>494</v>
      </c>
      <c r="D159" s="10" t="s">
        <v>495</v>
      </c>
      <c r="E159" s="10" t="s">
        <v>16</v>
      </c>
      <c r="F159" s="11"/>
      <c r="G159" s="12" t="s">
        <v>867</v>
      </c>
      <c r="H159" s="13"/>
      <c r="I159" s="14" t="s">
        <v>870</v>
      </c>
      <c r="J159" s="15" t="s">
        <v>872</v>
      </c>
      <c r="K159" s="16" t="s">
        <v>872</v>
      </c>
      <c r="L159" s="17"/>
    </row>
    <row r="160" spans="1:12" ht="15" customHeight="1">
      <c r="A160" s="9">
        <v>158</v>
      </c>
      <c r="B160" s="10" t="s">
        <v>12</v>
      </c>
      <c r="C160" s="10" t="s">
        <v>497</v>
      </c>
      <c r="D160" s="10" t="s">
        <v>498</v>
      </c>
      <c r="E160" s="10" t="s">
        <v>16</v>
      </c>
      <c r="F160" s="11"/>
      <c r="G160" s="12" t="s">
        <v>868</v>
      </c>
      <c r="H160" s="13"/>
      <c r="I160" s="14" t="s">
        <v>870</v>
      </c>
      <c r="J160" s="15" t="s">
        <v>872</v>
      </c>
      <c r="K160" s="16" t="s">
        <v>872</v>
      </c>
      <c r="L160" s="17"/>
    </row>
    <row r="161" spans="1:12" ht="15" customHeight="1">
      <c r="A161" s="9">
        <v>159</v>
      </c>
      <c r="B161" s="10" t="s">
        <v>12</v>
      </c>
      <c r="C161" s="10" t="s">
        <v>500</v>
      </c>
      <c r="D161" s="10" t="s">
        <v>501</v>
      </c>
      <c r="E161" s="10" t="s">
        <v>16</v>
      </c>
      <c r="F161" s="11"/>
      <c r="G161" s="12" t="s">
        <v>869</v>
      </c>
      <c r="H161" s="13"/>
      <c r="I161" s="14" t="s">
        <v>870</v>
      </c>
      <c r="J161" s="15" t="s">
        <v>872</v>
      </c>
      <c r="K161" s="16" t="s">
        <v>872</v>
      </c>
      <c r="L161" s="16" t="s">
        <v>893</v>
      </c>
    </row>
    <row r="162" spans="1:12" ht="15" customHeight="1">
      <c r="A162" s="9">
        <v>160</v>
      </c>
      <c r="B162" s="10" t="s">
        <v>12</v>
      </c>
      <c r="C162" s="10" t="s">
        <v>503</v>
      </c>
      <c r="D162" s="10" t="s">
        <v>504</v>
      </c>
      <c r="E162" s="10" t="s">
        <v>16</v>
      </c>
      <c r="F162" s="11"/>
      <c r="G162" s="12" t="s">
        <v>867</v>
      </c>
      <c r="H162" s="13"/>
      <c r="I162" s="14" t="s">
        <v>870</v>
      </c>
      <c r="J162" s="15" t="s">
        <v>872</v>
      </c>
      <c r="K162" s="16" t="s">
        <v>872</v>
      </c>
      <c r="L162" s="17"/>
    </row>
    <row r="163" spans="1:12" ht="15" customHeight="1">
      <c r="A163" s="9">
        <v>161</v>
      </c>
      <c r="B163" s="10" t="s">
        <v>12</v>
      </c>
      <c r="C163" s="10" t="s">
        <v>506</v>
      </c>
      <c r="D163" s="10" t="s">
        <v>507</v>
      </c>
      <c r="E163" s="10" t="s">
        <v>16</v>
      </c>
      <c r="F163" s="11"/>
      <c r="G163" s="12" t="s">
        <v>867</v>
      </c>
      <c r="H163" s="13"/>
      <c r="I163" s="14" t="s">
        <v>870</v>
      </c>
      <c r="J163" s="15" t="s">
        <v>872</v>
      </c>
      <c r="K163" s="16" t="s">
        <v>872</v>
      </c>
      <c r="L163" s="17"/>
    </row>
    <row r="164" spans="1:12" ht="15" customHeight="1">
      <c r="A164" s="9">
        <v>162</v>
      </c>
      <c r="B164" s="10" t="s">
        <v>12</v>
      </c>
      <c r="C164" s="10" t="s">
        <v>509</v>
      </c>
      <c r="D164" s="10" t="s">
        <v>510</v>
      </c>
      <c r="E164" s="10" t="s">
        <v>16</v>
      </c>
      <c r="F164" s="11"/>
      <c r="G164" s="12" t="s">
        <v>868</v>
      </c>
      <c r="H164" s="13"/>
      <c r="I164" s="14" t="s">
        <v>870</v>
      </c>
      <c r="J164" s="15" t="s">
        <v>872</v>
      </c>
      <c r="K164" s="16" t="s">
        <v>872</v>
      </c>
      <c r="L164" s="17"/>
    </row>
    <row r="165" spans="1:12" ht="15" customHeight="1">
      <c r="A165" s="9">
        <v>163</v>
      </c>
      <c r="B165" s="10" t="s">
        <v>12</v>
      </c>
      <c r="C165" s="10" t="s">
        <v>512</v>
      </c>
      <c r="D165" s="10" t="s">
        <v>513</v>
      </c>
      <c r="E165" s="10" t="s">
        <v>16</v>
      </c>
      <c r="F165" s="11"/>
      <c r="G165" s="12" t="s">
        <v>869</v>
      </c>
      <c r="H165" s="13"/>
      <c r="I165" s="14" t="s">
        <v>870</v>
      </c>
      <c r="J165" s="15" t="s">
        <v>872</v>
      </c>
      <c r="K165" s="16" t="s">
        <v>872</v>
      </c>
      <c r="L165" s="16" t="s">
        <v>894</v>
      </c>
    </row>
    <row r="166" spans="1:12" ht="15" customHeight="1">
      <c r="A166" s="9">
        <v>164</v>
      </c>
      <c r="B166" s="10" t="s">
        <v>12</v>
      </c>
      <c r="C166" s="10" t="s">
        <v>515</v>
      </c>
      <c r="D166" s="10" t="s">
        <v>516</v>
      </c>
      <c r="E166" s="10" t="s">
        <v>16</v>
      </c>
      <c r="F166" s="11"/>
      <c r="G166" s="12" t="s">
        <v>867</v>
      </c>
      <c r="H166" s="13"/>
      <c r="I166" s="14" t="s">
        <v>870</v>
      </c>
      <c r="J166" s="15" t="s">
        <v>872</v>
      </c>
      <c r="K166" s="16" t="s">
        <v>872</v>
      </c>
      <c r="L166" s="17"/>
    </row>
    <row r="167" spans="1:12" ht="15" customHeight="1">
      <c r="A167" s="9">
        <v>165</v>
      </c>
      <c r="B167" s="10" t="s">
        <v>12</v>
      </c>
      <c r="C167" s="10" t="s">
        <v>518</v>
      </c>
      <c r="D167" s="10" t="s">
        <v>519</v>
      </c>
      <c r="E167" s="10" t="s">
        <v>16</v>
      </c>
      <c r="F167" s="11"/>
      <c r="G167" s="12" t="s">
        <v>867</v>
      </c>
      <c r="H167" s="13"/>
      <c r="I167" s="14" t="s">
        <v>870</v>
      </c>
      <c r="J167" s="15" t="s">
        <v>872</v>
      </c>
      <c r="K167" s="16" t="s">
        <v>872</v>
      </c>
      <c r="L167" s="17"/>
    </row>
    <row r="168" spans="1:12" ht="15" customHeight="1">
      <c r="A168" s="9">
        <v>166</v>
      </c>
      <c r="B168" s="10" t="s">
        <v>12</v>
      </c>
      <c r="C168" s="10" t="s">
        <v>521</v>
      </c>
      <c r="D168" s="10" t="s">
        <v>522</v>
      </c>
      <c r="E168" s="10" t="s">
        <v>16</v>
      </c>
      <c r="F168" s="11"/>
      <c r="G168" s="12" t="s">
        <v>868</v>
      </c>
      <c r="H168" s="13"/>
      <c r="I168" s="14" t="s">
        <v>870</v>
      </c>
      <c r="J168" s="15" t="s">
        <v>872</v>
      </c>
      <c r="K168" s="16" t="s">
        <v>872</v>
      </c>
      <c r="L168" s="17"/>
    </row>
    <row r="169" spans="1:12" ht="15" customHeight="1">
      <c r="A169" s="9">
        <v>167</v>
      </c>
      <c r="B169" s="10" t="s">
        <v>12</v>
      </c>
      <c r="C169" s="10" t="s">
        <v>524</v>
      </c>
      <c r="D169" s="10" t="s">
        <v>525</v>
      </c>
      <c r="E169" s="10" t="s">
        <v>16</v>
      </c>
      <c r="F169" s="11"/>
      <c r="G169" s="12" t="s">
        <v>869</v>
      </c>
      <c r="H169" s="13"/>
      <c r="I169" s="14" t="s">
        <v>870</v>
      </c>
      <c r="J169" s="15" t="s">
        <v>872</v>
      </c>
      <c r="K169" s="16" t="s">
        <v>872</v>
      </c>
      <c r="L169" s="16" t="s">
        <v>895</v>
      </c>
    </row>
    <row r="170" spans="1:12" ht="15" customHeight="1">
      <c r="A170" s="9">
        <v>168</v>
      </c>
      <c r="B170" s="10" t="s">
        <v>12</v>
      </c>
      <c r="C170" s="10" t="s">
        <v>527</v>
      </c>
      <c r="D170" s="10" t="s">
        <v>528</v>
      </c>
      <c r="E170" s="10" t="s">
        <v>16</v>
      </c>
      <c r="F170" s="11"/>
      <c r="G170" s="12" t="s">
        <v>867</v>
      </c>
      <c r="H170" s="13"/>
      <c r="I170" s="14" t="s">
        <v>870</v>
      </c>
      <c r="J170" s="15" t="s">
        <v>872</v>
      </c>
      <c r="K170" s="16" t="s">
        <v>872</v>
      </c>
      <c r="L170" s="17"/>
    </row>
    <row r="171" spans="1:12" ht="15" customHeight="1">
      <c r="A171" s="9">
        <v>169</v>
      </c>
      <c r="B171" s="10" t="s">
        <v>12</v>
      </c>
      <c r="C171" s="10" t="s">
        <v>530</v>
      </c>
      <c r="D171" s="10" t="s">
        <v>531</v>
      </c>
      <c r="E171" s="10" t="s">
        <v>16</v>
      </c>
      <c r="F171" s="11"/>
      <c r="G171" s="12" t="s">
        <v>867</v>
      </c>
      <c r="H171" s="13"/>
      <c r="I171" s="14" t="s">
        <v>870</v>
      </c>
      <c r="J171" s="15" t="s">
        <v>872</v>
      </c>
      <c r="K171" s="16" t="s">
        <v>872</v>
      </c>
      <c r="L171" s="17"/>
    </row>
    <row r="172" spans="1:12" ht="15" customHeight="1">
      <c r="A172" s="9">
        <v>170</v>
      </c>
      <c r="B172" s="10" t="s">
        <v>12</v>
      </c>
      <c r="C172" s="10" t="s">
        <v>533</v>
      </c>
      <c r="D172" s="10" t="s">
        <v>534</v>
      </c>
      <c r="E172" s="10" t="s">
        <v>16</v>
      </c>
      <c r="F172" s="11"/>
      <c r="G172" s="12" t="s">
        <v>868</v>
      </c>
      <c r="H172" s="13"/>
      <c r="I172" s="14" t="s">
        <v>870</v>
      </c>
      <c r="J172" s="15" t="s">
        <v>872</v>
      </c>
      <c r="K172" s="16" t="s">
        <v>872</v>
      </c>
      <c r="L172" s="17"/>
    </row>
    <row r="173" spans="1:12" ht="15" customHeight="1">
      <c r="A173" s="9">
        <v>171</v>
      </c>
      <c r="B173" s="10" t="s">
        <v>12</v>
      </c>
      <c r="C173" s="10" t="s">
        <v>536</v>
      </c>
      <c r="D173" s="10" t="s">
        <v>537</v>
      </c>
      <c r="E173" s="10" t="s">
        <v>16</v>
      </c>
      <c r="F173" s="11"/>
      <c r="G173" s="12" t="s">
        <v>869</v>
      </c>
      <c r="H173" s="13"/>
      <c r="I173" s="14" t="s">
        <v>870</v>
      </c>
      <c r="J173" s="15" t="s">
        <v>872</v>
      </c>
      <c r="K173" s="16" t="s">
        <v>872</v>
      </c>
      <c r="L173" s="16" t="s">
        <v>896</v>
      </c>
    </row>
    <row r="174" spans="1:12" ht="15" customHeight="1">
      <c r="A174" s="9">
        <v>172</v>
      </c>
      <c r="B174" s="10" t="s">
        <v>12</v>
      </c>
      <c r="C174" s="10" t="s">
        <v>539</v>
      </c>
      <c r="D174" s="10" t="s">
        <v>540</v>
      </c>
      <c r="E174" s="10" t="s">
        <v>16</v>
      </c>
      <c r="F174" s="11"/>
      <c r="G174" s="12" t="s">
        <v>867</v>
      </c>
      <c r="H174" s="13"/>
      <c r="I174" s="14" t="s">
        <v>870</v>
      </c>
      <c r="J174" s="15" t="s">
        <v>872</v>
      </c>
      <c r="K174" s="16" t="s">
        <v>872</v>
      </c>
      <c r="L174" s="17"/>
    </row>
    <row r="175" spans="1:12" ht="15" customHeight="1">
      <c r="A175" s="9">
        <v>173</v>
      </c>
      <c r="B175" s="10" t="s">
        <v>12</v>
      </c>
      <c r="C175" s="10" t="s">
        <v>542</v>
      </c>
      <c r="D175" s="10" t="s">
        <v>543</v>
      </c>
      <c r="E175" s="10" t="s">
        <v>16</v>
      </c>
      <c r="F175" s="11"/>
      <c r="G175" s="12" t="s">
        <v>867</v>
      </c>
      <c r="H175" s="13"/>
      <c r="I175" s="14" t="s">
        <v>870</v>
      </c>
      <c r="J175" s="15" t="s">
        <v>872</v>
      </c>
      <c r="K175" s="16" t="s">
        <v>872</v>
      </c>
      <c r="L175" s="17"/>
    </row>
    <row r="176" spans="1:12" ht="15" customHeight="1">
      <c r="A176" s="9">
        <v>174</v>
      </c>
      <c r="B176" s="10" t="s">
        <v>12</v>
      </c>
      <c r="C176" s="10" t="s">
        <v>545</v>
      </c>
      <c r="D176" s="10" t="s">
        <v>546</v>
      </c>
      <c r="E176" s="10" t="s">
        <v>16</v>
      </c>
      <c r="F176" s="11"/>
      <c r="G176" s="12" t="s">
        <v>868</v>
      </c>
      <c r="H176" s="13"/>
      <c r="I176" s="14" t="s">
        <v>870</v>
      </c>
      <c r="J176" s="15" t="s">
        <v>872</v>
      </c>
      <c r="K176" s="16" t="s">
        <v>872</v>
      </c>
      <c r="L176" s="17"/>
    </row>
    <row r="177" spans="1:12" ht="15" customHeight="1">
      <c r="A177" s="9">
        <v>175</v>
      </c>
      <c r="B177" s="10" t="s">
        <v>12</v>
      </c>
      <c r="C177" s="10" t="s">
        <v>548</v>
      </c>
      <c r="D177" s="10" t="s">
        <v>549</v>
      </c>
      <c r="E177" s="10" t="s">
        <v>16</v>
      </c>
      <c r="F177" s="11"/>
      <c r="G177" s="12" t="s">
        <v>869</v>
      </c>
      <c r="H177" s="13"/>
      <c r="I177" s="14" t="s">
        <v>870</v>
      </c>
      <c r="J177" s="15" t="s">
        <v>872</v>
      </c>
      <c r="K177" s="16" t="s">
        <v>872</v>
      </c>
      <c r="L177" s="16" t="s">
        <v>897</v>
      </c>
    </row>
    <row r="178" spans="1:12" ht="15" customHeight="1">
      <c r="A178" s="9">
        <v>176</v>
      </c>
      <c r="B178" s="10" t="s">
        <v>12</v>
      </c>
      <c r="C178" s="10" t="s">
        <v>551</v>
      </c>
      <c r="D178" s="10" t="s">
        <v>552</v>
      </c>
      <c r="E178" s="10" t="s">
        <v>16</v>
      </c>
      <c r="F178" s="11"/>
      <c r="G178" s="12" t="s">
        <v>867</v>
      </c>
      <c r="H178" s="13"/>
      <c r="I178" s="14" t="s">
        <v>870</v>
      </c>
      <c r="J178" s="15" t="s">
        <v>872</v>
      </c>
      <c r="K178" s="16" t="s">
        <v>872</v>
      </c>
      <c r="L178" s="17"/>
    </row>
    <row r="179" spans="1:12" ht="15" customHeight="1">
      <c r="A179" s="9">
        <v>177</v>
      </c>
      <c r="B179" s="10" t="s">
        <v>12</v>
      </c>
      <c r="C179" s="10" t="s">
        <v>554</v>
      </c>
      <c r="D179" s="10" t="s">
        <v>555</v>
      </c>
      <c r="E179" s="10" t="s">
        <v>16</v>
      </c>
      <c r="F179" s="11"/>
      <c r="G179" s="12" t="s">
        <v>867</v>
      </c>
      <c r="H179" s="13"/>
      <c r="I179" s="14" t="s">
        <v>870</v>
      </c>
      <c r="J179" s="15" t="s">
        <v>872</v>
      </c>
      <c r="K179" s="16" t="s">
        <v>872</v>
      </c>
      <c r="L179" s="17"/>
    </row>
    <row r="180" spans="1:12" ht="15" customHeight="1">
      <c r="A180" s="9">
        <v>178</v>
      </c>
      <c r="B180" s="10" t="s">
        <v>12</v>
      </c>
      <c r="C180" s="10" t="s">
        <v>557</v>
      </c>
      <c r="D180" s="10" t="s">
        <v>558</v>
      </c>
      <c r="E180" s="10" t="s">
        <v>16</v>
      </c>
      <c r="F180" s="11"/>
      <c r="G180" s="12" t="s">
        <v>868</v>
      </c>
      <c r="H180" s="13"/>
      <c r="I180" s="14" t="s">
        <v>870</v>
      </c>
      <c r="J180" s="15" t="s">
        <v>872</v>
      </c>
      <c r="K180" s="16" t="s">
        <v>872</v>
      </c>
      <c r="L180" s="17"/>
    </row>
    <row r="181" spans="1:12" ht="15" customHeight="1">
      <c r="A181" s="9">
        <v>179</v>
      </c>
      <c r="B181" s="10" t="s">
        <v>12</v>
      </c>
      <c r="C181" s="10" t="s">
        <v>560</v>
      </c>
      <c r="D181" s="10" t="s">
        <v>561</v>
      </c>
      <c r="E181" s="10" t="s">
        <v>16</v>
      </c>
      <c r="F181" s="11"/>
      <c r="G181" s="12" t="s">
        <v>869</v>
      </c>
      <c r="H181" s="13"/>
      <c r="I181" s="14" t="s">
        <v>870</v>
      </c>
      <c r="J181" s="15" t="s">
        <v>872</v>
      </c>
      <c r="K181" s="16" t="s">
        <v>872</v>
      </c>
      <c r="L181" s="16" t="s">
        <v>898</v>
      </c>
    </row>
    <row r="182" spans="1:12" ht="15" customHeight="1">
      <c r="A182" s="9">
        <v>180</v>
      </c>
      <c r="B182" s="10" t="s">
        <v>12</v>
      </c>
      <c r="C182" s="10" t="s">
        <v>563</v>
      </c>
      <c r="D182" s="10" t="s">
        <v>564</v>
      </c>
      <c r="E182" s="10" t="s">
        <v>16</v>
      </c>
      <c r="F182" s="11"/>
      <c r="G182" s="12" t="s">
        <v>867</v>
      </c>
      <c r="H182" s="13"/>
      <c r="I182" s="14" t="s">
        <v>870</v>
      </c>
      <c r="J182" s="15" t="s">
        <v>872</v>
      </c>
      <c r="K182" s="16" t="s">
        <v>872</v>
      </c>
      <c r="L182" s="17"/>
    </row>
    <row r="183" spans="1:12" ht="15" customHeight="1">
      <c r="A183" s="9">
        <v>181</v>
      </c>
      <c r="B183" s="10" t="s">
        <v>12</v>
      </c>
      <c r="C183" s="10" t="s">
        <v>566</v>
      </c>
      <c r="D183" s="10" t="s">
        <v>567</v>
      </c>
      <c r="E183" s="10" t="s">
        <v>16</v>
      </c>
      <c r="F183" s="11"/>
      <c r="G183" s="12" t="s">
        <v>867</v>
      </c>
      <c r="H183" s="13"/>
      <c r="I183" s="14" t="s">
        <v>870</v>
      </c>
      <c r="J183" s="15" t="s">
        <v>872</v>
      </c>
      <c r="K183" s="16" t="s">
        <v>872</v>
      </c>
      <c r="L183" s="17"/>
    </row>
    <row r="184" spans="1:12" ht="15" customHeight="1">
      <c r="A184" s="9">
        <v>182</v>
      </c>
      <c r="B184" s="10" t="s">
        <v>12</v>
      </c>
      <c r="C184" s="10" t="s">
        <v>569</v>
      </c>
      <c r="D184" s="10" t="s">
        <v>570</v>
      </c>
      <c r="E184" s="10" t="s">
        <v>16</v>
      </c>
      <c r="F184" s="11"/>
      <c r="G184" s="12" t="s">
        <v>868</v>
      </c>
      <c r="H184" s="13"/>
      <c r="I184" s="14" t="s">
        <v>870</v>
      </c>
      <c r="J184" s="15" t="s">
        <v>872</v>
      </c>
      <c r="K184" s="16" t="s">
        <v>872</v>
      </c>
      <c r="L184" s="17"/>
    </row>
    <row r="185" spans="1:12" ht="15" customHeight="1">
      <c r="A185" s="9">
        <v>183</v>
      </c>
      <c r="B185" s="10" t="s">
        <v>12</v>
      </c>
      <c r="C185" s="10" t="s">
        <v>572</v>
      </c>
      <c r="D185" s="10" t="s">
        <v>573</v>
      </c>
      <c r="E185" s="10" t="s">
        <v>16</v>
      </c>
      <c r="F185" s="11"/>
      <c r="G185" s="12" t="s">
        <v>869</v>
      </c>
      <c r="H185" s="13"/>
      <c r="I185" s="14" t="s">
        <v>870</v>
      </c>
      <c r="J185" s="15" t="s">
        <v>872</v>
      </c>
      <c r="K185" s="16" t="s">
        <v>872</v>
      </c>
      <c r="L185" s="16" t="s">
        <v>899</v>
      </c>
    </row>
    <row r="186" spans="1:12" ht="15" customHeight="1">
      <c r="A186" s="9">
        <v>184</v>
      </c>
      <c r="B186" s="10" t="s">
        <v>12</v>
      </c>
      <c r="C186" s="10" t="s">
        <v>575</v>
      </c>
      <c r="D186" s="10" t="s">
        <v>576</v>
      </c>
      <c r="E186" s="10" t="s">
        <v>16</v>
      </c>
      <c r="F186" s="11"/>
      <c r="G186" s="12" t="s">
        <v>867</v>
      </c>
      <c r="H186" s="13"/>
      <c r="I186" s="14" t="s">
        <v>870</v>
      </c>
      <c r="J186" s="15" t="s">
        <v>872</v>
      </c>
      <c r="K186" s="16" t="s">
        <v>872</v>
      </c>
      <c r="L186" s="17"/>
    </row>
    <row r="187" spans="1:12" ht="15" customHeight="1">
      <c r="A187" s="9">
        <v>185</v>
      </c>
      <c r="B187" s="10" t="s">
        <v>12</v>
      </c>
      <c r="C187" s="10" t="s">
        <v>578</v>
      </c>
      <c r="D187" s="10" t="s">
        <v>579</v>
      </c>
      <c r="E187" s="10" t="s">
        <v>16</v>
      </c>
      <c r="F187" s="11"/>
      <c r="G187" s="12" t="s">
        <v>867</v>
      </c>
      <c r="H187" s="13"/>
      <c r="I187" s="14" t="s">
        <v>870</v>
      </c>
      <c r="J187" s="15" t="s">
        <v>872</v>
      </c>
      <c r="K187" s="16" t="s">
        <v>872</v>
      </c>
      <c r="L187" s="17"/>
    </row>
    <row r="188" spans="1:12" ht="15" customHeight="1">
      <c r="A188" s="9">
        <v>186</v>
      </c>
      <c r="B188" s="10" t="s">
        <v>12</v>
      </c>
      <c r="C188" s="10" t="s">
        <v>581</v>
      </c>
      <c r="D188" s="10" t="s">
        <v>582</v>
      </c>
      <c r="E188" s="10" t="s">
        <v>16</v>
      </c>
      <c r="F188" s="11"/>
      <c r="G188" s="12" t="s">
        <v>868</v>
      </c>
      <c r="H188" s="13"/>
      <c r="I188" s="14" t="s">
        <v>870</v>
      </c>
      <c r="J188" s="15" t="s">
        <v>872</v>
      </c>
      <c r="K188" s="16" t="s">
        <v>872</v>
      </c>
      <c r="L188" s="17"/>
    </row>
    <row r="189" spans="1:12" ht="15" customHeight="1">
      <c r="A189" s="9">
        <v>187</v>
      </c>
      <c r="B189" s="10" t="s">
        <v>12</v>
      </c>
      <c r="C189" s="10" t="s">
        <v>584</v>
      </c>
      <c r="D189" s="10" t="s">
        <v>585</v>
      </c>
      <c r="E189" s="10" t="s">
        <v>16</v>
      </c>
      <c r="F189" s="11"/>
      <c r="G189" s="12" t="s">
        <v>869</v>
      </c>
      <c r="H189" s="13"/>
      <c r="I189" s="14" t="s">
        <v>870</v>
      </c>
      <c r="J189" s="15" t="s">
        <v>872</v>
      </c>
      <c r="K189" s="16" t="s">
        <v>872</v>
      </c>
      <c r="L189" s="16" t="s">
        <v>900</v>
      </c>
    </row>
    <row r="190" spans="1:12" ht="15" customHeight="1">
      <c r="A190" s="9">
        <v>188</v>
      </c>
      <c r="B190" s="10" t="s">
        <v>12</v>
      </c>
      <c r="C190" s="10" t="s">
        <v>587</v>
      </c>
      <c r="D190" s="10" t="s">
        <v>588</v>
      </c>
      <c r="E190" s="10" t="s">
        <v>16</v>
      </c>
      <c r="F190" s="11"/>
      <c r="G190" s="12" t="s">
        <v>867</v>
      </c>
      <c r="H190" s="13"/>
      <c r="I190" s="14" t="s">
        <v>870</v>
      </c>
      <c r="J190" s="15" t="s">
        <v>872</v>
      </c>
      <c r="K190" s="16" t="s">
        <v>872</v>
      </c>
      <c r="L190" s="17"/>
    </row>
    <row r="191" spans="1:12" ht="15" customHeight="1">
      <c r="A191" s="9">
        <v>189</v>
      </c>
      <c r="B191" s="10" t="s">
        <v>12</v>
      </c>
      <c r="C191" s="10" t="s">
        <v>590</v>
      </c>
      <c r="D191" s="10" t="s">
        <v>591</v>
      </c>
      <c r="E191" s="10" t="s">
        <v>593</v>
      </c>
      <c r="F191" s="18" t="s">
        <v>860</v>
      </c>
      <c r="G191" s="12" t="s">
        <v>867</v>
      </c>
      <c r="H191" s="13"/>
      <c r="I191" s="14" t="s">
        <v>870</v>
      </c>
      <c r="J191" s="15" t="s">
        <v>873</v>
      </c>
      <c r="K191" s="16" t="s">
        <v>872</v>
      </c>
      <c r="L191" s="17"/>
    </row>
    <row r="192" spans="1:12" ht="15" customHeight="1">
      <c r="A192" s="9">
        <v>190</v>
      </c>
      <c r="B192" s="10" t="s">
        <v>12</v>
      </c>
      <c r="C192" s="10" t="s">
        <v>594</v>
      </c>
      <c r="D192" s="10" t="s">
        <v>595</v>
      </c>
      <c r="E192" s="10" t="s">
        <v>597</v>
      </c>
      <c r="F192" s="18" t="s">
        <v>861</v>
      </c>
      <c r="G192" s="12" t="s">
        <v>867</v>
      </c>
      <c r="H192" s="13"/>
      <c r="I192" s="14" t="s">
        <v>870</v>
      </c>
      <c r="J192" s="15" t="s">
        <v>873</v>
      </c>
      <c r="K192" s="16" t="s">
        <v>872</v>
      </c>
      <c r="L192" s="17"/>
    </row>
    <row r="193" spans="1:12" ht="15" customHeight="1">
      <c r="A193" s="9">
        <v>191</v>
      </c>
      <c r="B193" s="10" t="s">
        <v>12</v>
      </c>
      <c r="C193" s="10" t="s">
        <v>598</v>
      </c>
      <c r="D193" s="10" t="s">
        <v>599</v>
      </c>
      <c r="E193" s="10" t="s">
        <v>601</v>
      </c>
      <c r="F193" s="18" t="s">
        <v>862</v>
      </c>
      <c r="G193" s="12" t="s">
        <v>867</v>
      </c>
      <c r="H193" s="13"/>
      <c r="I193" s="14" t="s">
        <v>870</v>
      </c>
      <c r="J193" s="15" t="s">
        <v>873</v>
      </c>
      <c r="K193" s="16" t="s">
        <v>872</v>
      </c>
      <c r="L193" s="17"/>
    </row>
    <row r="194" spans="1:12" ht="15" customHeight="1">
      <c r="A194" s="9">
        <v>192</v>
      </c>
      <c r="B194" s="10" t="s">
        <v>12</v>
      </c>
      <c r="C194" s="10" t="s">
        <v>602</v>
      </c>
      <c r="D194" s="10" t="s">
        <v>603</v>
      </c>
      <c r="E194" s="10" t="s">
        <v>605</v>
      </c>
      <c r="F194" s="18" t="s">
        <v>863</v>
      </c>
      <c r="G194" s="12" t="s">
        <v>867</v>
      </c>
      <c r="H194" s="13"/>
      <c r="I194" s="14" t="s">
        <v>870</v>
      </c>
      <c r="J194" s="15" t="s">
        <v>873</v>
      </c>
      <c r="K194" s="16" t="s">
        <v>872</v>
      </c>
      <c r="L194" s="17"/>
    </row>
    <row r="195" spans="1:12" ht="15" customHeight="1">
      <c r="A195" s="9">
        <v>193</v>
      </c>
      <c r="B195" s="10" t="s">
        <v>12</v>
      </c>
      <c r="C195" s="10" t="s">
        <v>606</v>
      </c>
      <c r="D195" s="10" t="s">
        <v>607</v>
      </c>
      <c r="E195" s="10" t="s">
        <v>609</v>
      </c>
      <c r="F195" s="18" t="s">
        <v>864</v>
      </c>
      <c r="G195" s="12" t="s">
        <v>867</v>
      </c>
      <c r="H195" s="13"/>
      <c r="I195" s="14" t="s">
        <v>870</v>
      </c>
      <c r="J195" s="15" t="s">
        <v>873</v>
      </c>
      <c r="K195" s="16" t="s">
        <v>872</v>
      </c>
      <c r="L195" s="17"/>
    </row>
    <row r="196" spans="1:12" ht="15" customHeight="1">
      <c r="A196" s="9">
        <v>194</v>
      </c>
      <c r="B196" s="10" t="s">
        <v>12</v>
      </c>
      <c r="C196" s="10" t="s">
        <v>610</v>
      </c>
      <c r="D196" s="10" t="s">
        <v>611</v>
      </c>
      <c r="E196" s="10" t="s">
        <v>16</v>
      </c>
      <c r="F196" s="11"/>
      <c r="G196" s="12" t="s">
        <v>867</v>
      </c>
      <c r="H196" s="13"/>
      <c r="I196" s="14" t="s">
        <v>870</v>
      </c>
      <c r="J196" s="15" t="s">
        <v>873</v>
      </c>
      <c r="K196" s="16" t="s">
        <v>872</v>
      </c>
      <c r="L196" s="17"/>
    </row>
    <row r="197" spans="1:12" ht="15" customHeight="1">
      <c r="A197" s="9">
        <v>195</v>
      </c>
      <c r="B197" s="10" t="s">
        <v>12</v>
      </c>
      <c r="C197" s="10" t="s">
        <v>613</v>
      </c>
      <c r="D197" s="10" t="s">
        <v>614</v>
      </c>
      <c r="E197" s="10" t="s">
        <v>16</v>
      </c>
      <c r="F197" s="11"/>
      <c r="G197" s="12" t="s">
        <v>867</v>
      </c>
      <c r="H197" s="13"/>
      <c r="I197" s="14" t="s">
        <v>870</v>
      </c>
      <c r="J197" s="15" t="s">
        <v>872</v>
      </c>
      <c r="K197" s="16" t="s">
        <v>872</v>
      </c>
      <c r="L197" s="17"/>
    </row>
    <row r="198" spans="1:12" ht="15" customHeight="1">
      <c r="A198" s="9">
        <v>196</v>
      </c>
      <c r="B198" s="10" t="s">
        <v>12</v>
      </c>
      <c r="C198" s="10" t="s">
        <v>616</v>
      </c>
      <c r="D198" s="10" t="s">
        <v>617</v>
      </c>
      <c r="E198" s="10" t="s">
        <v>16</v>
      </c>
      <c r="F198" s="11"/>
      <c r="G198" s="12" t="s">
        <v>868</v>
      </c>
      <c r="H198" s="13"/>
      <c r="I198" s="14" t="s">
        <v>870</v>
      </c>
      <c r="J198" s="15" t="s">
        <v>872</v>
      </c>
      <c r="K198" s="16" t="s">
        <v>872</v>
      </c>
      <c r="L198" s="17"/>
    </row>
    <row r="199" spans="1:12" ht="15" customHeight="1">
      <c r="A199" s="9">
        <v>197</v>
      </c>
      <c r="B199" s="10" t="s">
        <v>12</v>
      </c>
      <c r="C199" s="10" t="s">
        <v>619</v>
      </c>
      <c r="D199" s="10" t="s">
        <v>620</v>
      </c>
      <c r="E199" s="10" t="s">
        <v>16</v>
      </c>
      <c r="F199" s="11"/>
      <c r="G199" s="12" t="s">
        <v>869</v>
      </c>
      <c r="H199" s="13"/>
      <c r="I199" s="14" t="s">
        <v>870</v>
      </c>
      <c r="J199" s="15" t="s">
        <v>872</v>
      </c>
      <c r="K199" s="16" t="s">
        <v>872</v>
      </c>
      <c r="L199" s="16" t="s">
        <v>901</v>
      </c>
    </row>
    <row r="200" spans="1:12" ht="15" customHeight="1">
      <c r="A200" s="9">
        <v>198</v>
      </c>
      <c r="B200" s="10" t="s">
        <v>12</v>
      </c>
      <c r="C200" s="10" t="s">
        <v>622</v>
      </c>
      <c r="D200" s="10" t="s">
        <v>623</v>
      </c>
      <c r="E200" s="10" t="s">
        <v>16</v>
      </c>
      <c r="F200" s="11"/>
      <c r="G200" s="12" t="s">
        <v>867</v>
      </c>
      <c r="H200" s="13"/>
      <c r="I200" s="14" t="s">
        <v>870</v>
      </c>
      <c r="J200" s="15" t="s">
        <v>872</v>
      </c>
      <c r="K200" s="16" t="s">
        <v>872</v>
      </c>
      <c r="L200" s="17"/>
    </row>
    <row r="201" spans="1:12" ht="15" customHeight="1">
      <c r="A201" s="9">
        <v>199</v>
      </c>
      <c r="B201" s="10" t="s">
        <v>12</v>
      </c>
      <c r="C201" s="10" t="s">
        <v>625</v>
      </c>
      <c r="D201" s="10" t="s">
        <v>626</v>
      </c>
      <c r="E201" s="10" t="s">
        <v>240</v>
      </c>
      <c r="F201" s="11"/>
      <c r="G201" s="12" t="s">
        <v>867</v>
      </c>
      <c r="H201" s="13"/>
      <c r="I201" s="14" t="s">
        <v>871</v>
      </c>
      <c r="J201" s="15" t="s">
        <v>873</v>
      </c>
      <c r="K201" s="16" t="s">
        <v>872</v>
      </c>
      <c r="L201" s="17"/>
    </row>
    <row r="202" spans="1:12" ht="15" customHeight="1">
      <c r="A202" s="9">
        <v>200</v>
      </c>
      <c r="B202" s="10" t="s">
        <v>12</v>
      </c>
      <c r="C202" s="10" t="s">
        <v>628</v>
      </c>
      <c r="D202" s="10" t="s">
        <v>629</v>
      </c>
      <c r="E202" s="10" t="s">
        <v>16</v>
      </c>
      <c r="F202" s="11"/>
      <c r="G202" s="12" t="s">
        <v>867</v>
      </c>
      <c r="H202" s="13"/>
      <c r="I202" s="14" t="s">
        <v>870</v>
      </c>
      <c r="J202" s="15" t="s">
        <v>872</v>
      </c>
      <c r="K202" s="16" t="s">
        <v>872</v>
      </c>
      <c r="L202" s="17"/>
    </row>
    <row r="203" spans="1:12" ht="15" customHeight="1">
      <c r="A203" s="9">
        <v>201</v>
      </c>
      <c r="B203" s="10" t="s">
        <v>12</v>
      </c>
      <c r="C203" s="10" t="s">
        <v>631</v>
      </c>
      <c r="D203" s="10" t="s">
        <v>632</v>
      </c>
      <c r="E203" s="10" t="s">
        <v>16</v>
      </c>
      <c r="F203" s="11"/>
      <c r="G203" s="12" t="s">
        <v>868</v>
      </c>
      <c r="H203" s="13"/>
      <c r="I203" s="14" t="s">
        <v>870</v>
      </c>
      <c r="J203" s="15" t="s">
        <v>872</v>
      </c>
      <c r="K203" s="16" t="s">
        <v>872</v>
      </c>
      <c r="L203" s="17"/>
    </row>
    <row r="204" spans="1:12" ht="15" customHeight="1">
      <c r="A204" s="9">
        <v>202</v>
      </c>
      <c r="B204" s="10" t="s">
        <v>12</v>
      </c>
      <c r="C204" s="10" t="s">
        <v>634</v>
      </c>
      <c r="D204" s="10" t="s">
        <v>635</v>
      </c>
      <c r="E204" s="10" t="s">
        <v>16</v>
      </c>
      <c r="F204" s="11"/>
      <c r="G204" s="12" t="s">
        <v>869</v>
      </c>
      <c r="H204" s="13"/>
      <c r="I204" s="14" t="s">
        <v>870</v>
      </c>
      <c r="J204" s="15" t="s">
        <v>872</v>
      </c>
      <c r="K204" s="16" t="s">
        <v>872</v>
      </c>
      <c r="L204" s="16" t="s">
        <v>902</v>
      </c>
    </row>
    <row r="205" spans="1:12" ht="15" customHeight="1">
      <c r="A205" s="9">
        <v>203</v>
      </c>
      <c r="B205" s="10" t="s">
        <v>12</v>
      </c>
      <c r="C205" s="10" t="s">
        <v>637</v>
      </c>
      <c r="D205" s="10" t="s">
        <v>638</v>
      </c>
      <c r="E205" s="10" t="s">
        <v>16</v>
      </c>
      <c r="F205" s="11"/>
      <c r="G205" s="12" t="s">
        <v>867</v>
      </c>
      <c r="H205" s="13"/>
      <c r="I205" s="14" t="s">
        <v>870</v>
      </c>
      <c r="J205" s="15" t="s">
        <v>872</v>
      </c>
      <c r="K205" s="16" t="s">
        <v>872</v>
      </c>
      <c r="L205" s="17"/>
    </row>
    <row r="206" spans="1:12" ht="15" customHeight="1">
      <c r="A206" s="9">
        <v>204</v>
      </c>
      <c r="B206" s="10" t="s">
        <v>12</v>
      </c>
      <c r="C206" s="10" t="s">
        <v>640</v>
      </c>
      <c r="D206" s="10" t="s">
        <v>641</v>
      </c>
      <c r="E206" s="10" t="s">
        <v>16</v>
      </c>
      <c r="F206" s="11"/>
      <c r="G206" s="12" t="s">
        <v>867</v>
      </c>
      <c r="H206" s="13"/>
      <c r="I206" s="14" t="s">
        <v>870</v>
      </c>
      <c r="J206" s="15" t="s">
        <v>873</v>
      </c>
      <c r="K206" s="16" t="s">
        <v>872</v>
      </c>
      <c r="L206" s="17"/>
    </row>
    <row r="207" spans="1:12" ht="15" customHeight="1">
      <c r="A207" s="9">
        <v>205</v>
      </c>
      <c r="B207" s="10" t="s">
        <v>12</v>
      </c>
      <c r="C207" s="10" t="s">
        <v>643</v>
      </c>
      <c r="D207" s="10" t="s">
        <v>644</v>
      </c>
      <c r="E207" s="10" t="s">
        <v>215</v>
      </c>
      <c r="F207" s="11"/>
      <c r="G207" s="12" t="s">
        <v>867</v>
      </c>
      <c r="H207" s="13"/>
      <c r="I207" s="14" t="s">
        <v>871</v>
      </c>
      <c r="J207" s="15" t="s">
        <v>873</v>
      </c>
      <c r="K207" s="16" t="s">
        <v>872</v>
      </c>
      <c r="L207" s="17"/>
    </row>
    <row r="208" spans="1:12" ht="15" customHeight="1">
      <c r="A208" s="9">
        <v>206</v>
      </c>
      <c r="B208" s="10" t="s">
        <v>12</v>
      </c>
      <c r="C208" s="10" t="s">
        <v>646</v>
      </c>
      <c r="D208" s="10" t="s">
        <v>647</v>
      </c>
      <c r="E208" s="10" t="s">
        <v>16</v>
      </c>
      <c r="F208" s="11"/>
      <c r="G208" s="12" t="s">
        <v>867</v>
      </c>
      <c r="H208" s="13"/>
      <c r="I208" s="14" t="s">
        <v>870</v>
      </c>
      <c r="J208" s="15" t="s">
        <v>872</v>
      </c>
      <c r="K208" s="16" t="s">
        <v>872</v>
      </c>
      <c r="L208" s="17"/>
    </row>
    <row r="209" spans="1:12" ht="15" customHeight="1">
      <c r="A209" s="9">
        <v>207</v>
      </c>
      <c r="B209" s="10" t="s">
        <v>12</v>
      </c>
      <c r="C209" s="10" t="s">
        <v>649</v>
      </c>
      <c r="D209" s="10" t="s">
        <v>650</v>
      </c>
      <c r="E209" s="10" t="s">
        <v>16</v>
      </c>
      <c r="F209" s="11"/>
      <c r="G209" s="12" t="s">
        <v>868</v>
      </c>
      <c r="H209" s="13"/>
      <c r="I209" s="14" t="s">
        <v>870</v>
      </c>
      <c r="J209" s="15" t="s">
        <v>872</v>
      </c>
      <c r="K209" s="16" t="s">
        <v>872</v>
      </c>
      <c r="L209" s="17"/>
    </row>
    <row r="210" spans="1:12" ht="15" customHeight="1">
      <c r="A210" s="9">
        <v>208</v>
      </c>
      <c r="B210" s="10" t="s">
        <v>12</v>
      </c>
      <c r="C210" s="10" t="s">
        <v>652</v>
      </c>
      <c r="D210" s="10" t="s">
        <v>653</v>
      </c>
      <c r="E210" s="10" t="s">
        <v>16</v>
      </c>
      <c r="F210" s="11"/>
      <c r="G210" s="12" t="s">
        <v>869</v>
      </c>
      <c r="H210" s="13"/>
      <c r="I210" s="14" t="s">
        <v>870</v>
      </c>
      <c r="J210" s="15" t="s">
        <v>872</v>
      </c>
      <c r="K210" s="16" t="s">
        <v>872</v>
      </c>
      <c r="L210" s="16" t="s">
        <v>903</v>
      </c>
    </row>
    <row r="211" spans="1:12" ht="15" customHeight="1">
      <c r="A211" s="9">
        <v>209</v>
      </c>
      <c r="B211" s="10" t="s">
        <v>12</v>
      </c>
      <c r="C211" s="10" t="s">
        <v>655</v>
      </c>
      <c r="D211" s="10" t="s">
        <v>656</v>
      </c>
      <c r="E211" s="10" t="s">
        <v>16</v>
      </c>
      <c r="F211" s="11"/>
      <c r="G211" s="12" t="s">
        <v>867</v>
      </c>
      <c r="H211" s="13"/>
      <c r="I211" s="14" t="s">
        <v>870</v>
      </c>
      <c r="J211" s="15" t="s">
        <v>872</v>
      </c>
      <c r="K211" s="16" t="s">
        <v>872</v>
      </c>
      <c r="L211" s="17"/>
    </row>
    <row r="212" spans="1:12" ht="15" customHeight="1">
      <c r="A212" s="9">
        <v>210</v>
      </c>
      <c r="B212" s="10" t="s">
        <v>12</v>
      </c>
      <c r="C212" s="10" t="s">
        <v>658</v>
      </c>
      <c r="D212" s="10" t="s">
        <v>659</v>
      </c>
      <c r="E212" s="10" t="s">
        <v>193</v>
      </c>
      <c r="F212" s="11"/>
      <c r="G212" s="12" t="s">
        <v>867</v>
      </c>
      <c r="H212" s="13"/>
      <c r="I212" s="14" t="s">
        <v>871</v>
      </c>
      <c r="J212" s="15" t="s">
        <v>873</v>
      </c>
      <c r="K212" s="16" t="s">
        <v>872</v>
      </c>
      <c r="L212" s="17"/>
    </row>
    <row r="213" spans="1:12" ht="15" customHeight="1">
      <c r="A213" s="9">
        <v>211</v>
      </c>
      <c r="B213" s="10" t="s">
        <v>12</v>
      </c>
      <c r="C213" s="10" t="s">
        <v>661</v>
      </c>
      <c r="D213" s="10" t="s">
        <v>662</v>
      </c>
      <c r="E213" s="10" t="s">
        <v>189</v>
      </c>
      <c r="F213" s="11"/>
      <c r="G213" s="12" t="s">
        <v>867</v>
      </c>
      <c r="H213" s="13"/>
      <c r="I213" s="14" t="s">
        <v>871</v>
      </c>
      <c r="J213" s="15" t="s">
        <v>873</v>
      </c>
      <c r="K213" s="16" t="s">
        <v>872</v>
      </c>
      <c r="L213" s="17"/>
    </row>
    <row r="214" spans="1:12" ht="15" customHeight="1">
      <c r="A214" s="9">
        <v>212</v>
      </c>
      <c r="B214" s="10" t="s">
        <v>12</v>
      </c>
      <c r="C214" s="10" t="s">
        <v>664</v>
      </c>
      <c r="D214" s="10" t="s">
        <v>665</v>
      </c>
      <c r="E214" s="10" t="s">
        <v>240</v>
      </c>
      <c r="F214" s="11"/>
      <c r="G214" s="12" t="s">
        <v>867</v>
      </c>
      <c r="H214" s="13"/>
      <c r="I214" s="14" t="s">
        <v>871</v>
      </c>
      <c r="J214" s="15" t="s">
        <v>873</v>
      </c>
      <c r="K214" s="16" t="s">
        <v>872</v>
      </c>
      <c r="L214" s="17"/>
    </row>
    <row r="215" spans="1:12" ht="15" customHeight="1">
      <c r="A215" s="9">
        <v>213</v>
      </c>
      <c r="B215" s="10" t="s">
        <v>12</v>
      </c>
      <c r="C215" s="10" t="s">
        <v>667</v>
      </c>
      <c r="D215" s="10" t="s">
        <v>668</v>
      </c>
      <c r="E215" s="10" t="s">
        <v>189</v>
      </c>
      <c r="F215" s="11"/>
      <c r="G215" s="12" t="s">
        <v>867</v>
      </c>
      <c r="H215" s="13"/>
      <c r="I215" s="14" t="s">
        <v>871</v>
      </c>
      <c r="J215" s="15" t="s">
        <v>873</v>
      </c>
      <c r="K215" s="16" t="s">
        <v>872</v>
      </c>
      <c r="L215" s="17"/>
    </row>
    <row r="216" spans="1:12" ht="15" customHeight="1">
      <c r="A216" s="9">
        <v>214</v>
      </c>
      <c r="B216" s="10" t="s">
        <v>12</v>
      </c>
      <c r="C216" s="10" t="s">
        <v>670</v>
      </c>
      <c r="D216" s="10" t="s">
        <v>671</v>
      </c>
      <c r="E216" s="10" t="s">
        <v>215</v>
      </c>
      <c r="F216" s="11"/>
      <c r="G216" s="12" t="s">
        <v>867</v>
      </c>
      <c r="H216" s="13"/>
      <c r="I216" s="14" t="s">
        <v>871</v>
      </c>
      <c r="J216" s="15" t="s">
        <v>873</v>
      </c>
      <c r="K216" s="16" t="s">
        <v>872</v>
      </c>
      <c r="L216" s="17"/>
    </row>
    <row r="217" spans="1:12" ht="15" customHeight="1">
      <c r="A217" s="9">
        <v>215</v>
      </c>
      <c r="B217" s="10" t="s">
        <v>12</v>
      </c>
      <c r="C217" s="10" t="s">
        <v>673</v>
      </c>
      <c r="D217" s="10" t="s">
        <v>674</v>
      </c>
      <c r="E217" s="10" t="s">
        <v>16</v>
      </c>
      <c r="F217" s="11"/>
      <c r="G217" s="12" t="s">
        <v>867</v>
      </c>
      <c r="H217" s="13"/>
      <c r="I217" s="14" t="s">
        <v>870</v>
      </c>
      <c r="J217" s="15" t="s">
        <v>872</v>
      </c>
      <c r="K217" s="16" t="s">
        <v>872</v>
      </c>
      <c r="L217" s="17"/>
    </row>
    <row r="218" spans="1:12" ht="15" customHeight="1">
      <c r="A218" s="9">
        <v>216</v>
      </c>
      <c r="B218" s="10" t="s">
        <v>12</v>
      </c>
      <c r="C218" s="10" t="s">
        <v>676</v>
      </c>
      <c r="D218" s="10" t="s">
        <v>677</v>
      </c>
      <c r="E218" s="10" t="s">
        <v>16</v>
      </c>
      <c r="F218" s="11"/>
      <c r="G218" s="12" t="s">
        <v>868</v>
      </c>
      <c r="H218" s="13"/>
      <c r="I218" s="14" t="s">
        <v>870</v>
      </c>
      <c r="J218" s="15" t="s">
        <v>872</v>
      </c>
      <c r="K218" s="16" t="s">
        <v>872</v>
      </c>
      <c r="L218" s="17"/>
    </row>
    <row r="219" spans="1:12" ht="15" customHeight="1">
      <c r="A219" s="9">
        <v>217</v>
      </c>
      <c r="B219" s="10" t="s">
        <v>12</v>
      </c>
      <c r="C219" s="10" t="s">
        <v>679</v>
      </c>
      <c r="D219" s="10" t="s">
        <v>680</v>
      </c>
      <c r="E219" s="10" t="s">
        <v>682</v>
      </c>
      <c r="F219" s="18" t="s">
        <v>865</v>
      </c>
      <c r="G219" s="12" t="s">
        <v>867</v>
      </c>
      <c r="H219" s="13"/>
      <c r="I219" s="14" t="s">
        <v>870</v>
      </c>
      <c r="J219" s="15" t="s">
        <v>873</v>
      </c>
      <c r="K219" s="16" t="s">
        <v>872</v>
      </c>
      <c r="L219" s="17"/>
    </row>
    <row r="220" spans="1:12" ht="15" customHeight="1">
      <c r="A220" s="9">
        <v>218</v>
      </c>
      <c r="B220" s="10" t="s">
        <v>12</v>
      </c>
      <c r="C220" s="10" t="s">
        <v>683</v>
      </c>
      <c r="D220" s="10" t="s">
        <v>684</v>
      </c>
      <c r="E220" s="10" t="s">
        <v>16</v>
      </c>
      <c r="F220" s="11"/>
      <c r="G220" s="12" t="s">
        <v>867</v>
      </c>
      <c r="H220" s="13"/>
      <c r="I220" s="14" t="s">
        <v>870</v>
      </c>
      <c r="J220" s="15" t="s">
        <v>872</v>
      </c>
      <c r="K220" s="16" t="s">
        <v>872</v>
      </c>
      <c r="L220" s="17"/>
    </row>
    <row r="221" spans="1:12" ht="15" customHeight="1">
      <c r="A221" s="9">
        <v>219</v>
      </c>
      <c r="B221" s="10" t="s">
        <v>12</v>
      </c>
      <c r="C221" s="10" t="s">
        <v>686</v>
      </c>
      <c r="D221" s="10" t="s">
        <v>687</v>
      </c>
      <c r="E221" s="10" t="s">
        <v>16</v>
      </c>
      <c r="F221" s="11"/>
      <c r="G221" s="12" t="s">
        <v>868</v>
      </c>
      <c r="H221" s="13"/>
      <c r="I221" s="14" t="s">
        <v>870</v>
      </c>
      <c r="J221" s="15" t="s">
        <v>872</v>
      </c>
      <c r="K221" s="16" t="s">
        <v>872</v>
      </c>
      <c r="L221" s="17"/>
    </row>
    <row r="222" spans="1:12" ht="15" customHeight="1">
      <c r="A222" s="9">
        <v>220</v>
      </c>
      <c r="B222" s="10" t="s">
        <v>12</v>
      </c>
      <c r="C222" s="10" t="s">
        <v>689</v>
      </c>
      <c r="D222" s="10" t="s">
        <v>690</v>
      </c>
      <c r="E222" s="10" t="s">
        <v>16</v>
      </c>
      <c r="F222" s="11"/>
      <c r="G222" s="12" t="s">
        <v>867</v>
      </c>
      <c r="H222" s="13"/>
      <c r="I222" s="14" t="s">
        <v>870</v>
      </c>
      <c r="J222" s="15" t="s">
        <v>872</v>
      </c>
      <c r="K222" s="16" t="s">
        <v>872</v>
      </c>
      <c r="L222" s="17"/>
    </row>
    <row r="223" spans="1:12" ht="15" customHeight="1">
      <c r="A223" s="9">
        <v>221</v>
      </c>
      <c r="B223" s="10" t="s">
        <v>12</v>
      </c>
      <c r="C223" s="10" t="s">
        <v>692</v>
      </c>
      <c r="D223" s="10" t="s">
        <v>693</v>
      </c>
      <c r="E223" s="10" t="s">
        <v>16</v>
      </c>
      <c r="F223" s="11"/>
      <c r="G223" s="12" t="s">
        <v>867</v>
      </c>
      <c r="H223" s="13"/>
      <c r="I223" s="14" t="s">
        <v>870</v>
      </c>
      <c r="J223" s="15" t="s">
        <v>873</v>
      </c>
      <c r="K223" s="16" t="s">
        <v>872</v>
      </c>
    </row>
    <row r="224" spans="1:12" ht="15" customHeight="1">
      <c r="A224" s="9">
        <v>222</v>
      </c>
      <c r="B224" s="10" t="s">
        <v>12</v>
      </c>
      <c r="C224" s="10" t="s">
        <v>694</v>
      </c>
      <c r="D224" s="10" t="s">
        <v>695</v>
      </c>
      <c r="E224" s="10" t="s">
        <v>16</v>
      </c>
      <c r="F224" s="11"/>
      <c r="G224" s="12" t="s">
        <v>867</v>
      </c>
      <c r="H224" s="13"/>
      <c r="I224" s="14" t="s">
        <v>870</v>
      </c>
      <c r="J224" s="15" t="s">
        <v>873</v>
      </c>
      <c r="K224" s="16" t="s">
        <v>872</v>
      </c>
    </row>
    <row r="225" spans="1:11" ht="15" customHeight="1">
      <c r="A225" s="9">
        <v>223</v>
      </c>
      <c r="B225" s="10" t="s">
        <v>12</v>
      </c>
      <c r="C225" s="10" t="s">
        <v>697</v>
      </c>
      <c r="D225" s="10" t="s">
        <v>698</v>
      </c>
      <c r="E225" s="10" t="s">
        <v>699</v>
      </c>
      <c r="F225" s="11"/>
      <c r="G225" s="12" t="s">
        <v>867</v>
      </c>
      <c r="H225" s="13"/>
      <c r="I225" s="14" t="s">
        <v>870</v>
      </c>
      <c r="J225" s="15" t="s">
        <v>873</v>
      </c>
      <c r="K225" s="16" t="s">
        <v>872</v>
      </c>
    </row>
    <row r="226" spans="1:11" ht="15" customHeight="1">
      <c r="A226" s="9">
        <v>224</v>
      </c>
      <c r="B226" s="10" t="s">
        <v>12</v>
      </c>
      <c r="C226" s="10" t="s">
        <v>700</v>
      </c>
      <c r="D226" s="10" t="s">
        <v>701</v>
      </c>
      <c r="E226" s="10" t="s">
        <v>43</v>
      </c>
      <c r="F226" s="11"/>
      <c r="G226" s="12" t="s">
        <v>867</v>
      </c>
      <c r="H226" s="13"/>
      <c r="I226" s="14" t="s">
        <v>871</v>
      </c>
      <c r="J226" s="15" t="s">
        <v>873</v>
      </c>
      <c r="K226" s="16" t="s">
        <v>872</v>
      </c>
    </row>
    <row r="227" spans="1:11" ht="15" customHeight="1">
      <c r="A227" s="9">
        <v>225</v>
      </c>
      <c r="B227" s="10" t="s">
        <v>12</v>
      </c>
      <c r="C227" s="10" t="s">
        <v>703</v>
      </c>
      <c r="D227" s="10" t="s">
        <v>704</v>
      </c>
      <c r="E227" s="10" t="s">
        <v>35</v>
      </c>
      <c r="F227" s="11"/>
      <c r="G227" s="12" t="s">
        <v>867</v>
      </c>
      <c r="H227" s="13"/>
      <c r="I227" s="14" t="s">
        <v>871</v>
      </c>
      <c r="J227" s="15" t="s">
        <v>873</v>
      </c>
      <c r="K227" s="16" t="s">
        <v>872</v>
      </c>
    </row>
    <row r="228" spans="1:11" ht="15" customHeight="1">
      <c r="A228" s="9">
        <v>226</v>
      </c>
      <c r="B228" s="10" t="s">
        <v>12</v>
      </c>
      <c r="C228" s="10" t="s">
        <v>706</v>
      </c>
      <c r="D228" s="10" t="s">
        <v>707</v>
      </c>
      <c r="E228" s="10" t="s">
        <v>35</v>
      </c>
      <c r="F228" s="11"/>
      <c r="G228" s="12" t="s">
        <v>867</v>
      </c>
      <c r="H228" s="13"/>
      <c r="I228" s="14" t="s">
        <v>871</v>
      </c>
      <c r="J228" s="15" t="s">
        <v>873</v>
      </c>
      <c r="K228" s="16" t="s">
        <v>872</v>
      </c>
    </row>
    <row r="229" spans="1:11" ht="15" customHeight="1">
      <c r="A229" s="9">
        <v>227</v>
      </c>
      <c r="B229" s="10" t="s">
        <v>12</v>
      </c>
      <c r="C229" s="10" t="s">
        <v>709</v>
      </c>
      <c r="D229" s="10" t="s">
        <v>710</v>
      </c>
      <c r="E229" s="10" t="s">
        <v>43</v>
      </c>
      <c r="F229" s="11"/>
      <c r="G229" s="12" t="s">
        <v>867</v>
      </c>
      <c r="H229" s="13"/>
      <c r="I229" s="14" t="s">
        <v>871</v>
      </c>
      <c r="J229" s="15" t="s">
        <v>873</v>
      </c>
      <c r="K229" s="16" t="s">
        <v>872</v>
      </c>
    </row>
    <row r="230" spans="1:11" ht="15" customHeight="1">
      <c r="A230" s="9">
        <v>228</v>
      </c>
      <c r="B230" s="10" t="s">
        <v>12</v>
      </c>
      <c r="C230" s="10" t="s">
        <v>712</v>
      </c>
      <c r="D230" s="10" t="s">
        <v>713</v>
      </c>
      <c r="E230" s="10" t="s">
        <v>43</v>
      </c>
      <c r="F230" s="11"/>
      <c r="G230" s="12" t="s">
        <v>867</v>
      </c>
      <c r="H230" s="13"/>
      <c r="I230" s="14" t="s">
        <v>871</v>
      </c>
      <c r="J230" s="15" t="s">
        <v>873</v>
      </c>
      <c r="K230" s="16" t="s">
        <v>872</v>
      </c>
    </row>
    <row r="231" spans="1:11" ht="15" customHeight="1">
      <c r="A231" s="9">
        <v>229</v>
      </c>
      <c r="B231" s="10" t="s">
        <v>12</v>
      </c>
      <c r="C231" s="10" t="s">
        <v>715</v>
      </c>
      <c r="D231" s="10" t="s">
        <v>716</v>
      </c>
      <c r="E231" s="10" t="s">
        <v>43</v>
      </c>
      <c r="F231" s="11"/>
      <c r="G231" s="12" t="s">
        <v>867</v>
      </c>
      <c r="H231" s="13"/>
      <c r="I231" s="14" t="s">
        <v>871</v>
      </c>
      <c r="J231" s="15" t="s">
        <v>873</v>
      </c>
      <c r="K231" s="16" t="s">
        <v>872</v>
      </c>
    </row>
    <row r="232" spans="1:11" ht="15" customHeight="1">
      <c r="A232" s="9">
        <v>230</v>
      </c>
      <c r="B232" s="10" t="s">
        <v>12</v>
      </c>
      <c r="C232" s="10" t="s">
        <v>718</v>
      </c>
      <c r="D232" s="10" t="s">
        <v>719</v>
      </c>
      <c r="E232" s="10" t="s">
        <v>43</v>
      </c>
      <c r="F232" s="11"/>
      <c r="G232" s="12" t="s">
        <v>867</v>
      </c>
      <c r="H232" s="13"/>
      <c r="I232" s="14" t="s">
        <v>871</v>
      </c>
      <c r="J232" s="15" t="s">
        <v>873</v>
      </c>
      <c r="K232" s="16" t="s">
        <v>872</v>
      </c>
    </row>
    <row r="233" spans="1:11" ht="15" customHeight="1">
      <c r="A233" s="9">
        <v>231</v>
      </c>
      <c r="B233" s="10" t="s">
        <v>12</v>
      </c>
      <c r="C233" s="10" t="s">
        <v>721</v>
      </c>
      <c r="D233" s="10" t="s">
        <v>722</v>
      </c>
      <c r="E233" s="10" t="s">
        <v>43</v>
      </c>
      <c r="F233" s="11"/>
      <c r="G233" s="12" t="s">
        <v>867</v>
      </c>
      <c r="H233" s="13"/>
      <c r="I233" s="14" t="s">
        <v>871</v>
      </c>
      <c r="J233" s="15" t="s">
        <v>873</v>
      </c>
      <c r="K233" s="16" t="s">
        <v>872</v>
      </c>
    </row>
    <row r="234" spans="1:11" ht="15" customHeight="1">
      <c r="A234" s="9">
        <v>232</v>
      </c>
      <c r="B234" s="10" t="s">
        <v>12</v>
      </c>
      <c r="C234" s="10" t="s">
        <v>724</v>
      </c>
      <c r="D234" s="10" t="s">
        <v>725</v>
      </c>
      <c r="E234" s="10" t="s">
        <v>43</v>
      </c>
      <c r="F234" s="11"/>
      <c r="G234" s="12" t="s">
        <v>867</v>
      </c>
      <c r="H234" s="13"/>
      <c r="I234" s="14" t="s">
        <v>871</v>
      </c>
      <c r="J234" s="15" t="s">
        <v>873</v>
      </c>
      <c r="K234" s="16" t="s">
        <v>872</v>
      </c>
    </row>
    <row r="235" spans="1:11" ht="15" customHeight="1">
      <c r="A235" s="9">
        <v>233</v>
      </c>
      <c r="B235" s="10" t="s">
        <v>12</v>
      </c>
      <c r="C235" s="10" t="s">
        <v>727</v>
      </c>
      <c r="D235" s="10" t="s">
        <v>728</v>
      </c>
      <c r="E235" s="10" t="s">
        <v>43</v>
      </c>
      <c r="F235" s="11"/>
      <c r="G235" s="12" t="s">
        <v>867</v>
      </c>
      <c r="H235" s="13"/>
      <c r="I235" s="14" t="s">
        <v>871</v>
      </c>
      <c r="J235" s="15" t="s">
        <v>873</v>
      </c>
      <c r="K235" s="16" t="s">
        <v>872</v>
      </c>
    </row>
    <row r="236" spans="1:11" ht="15" customHeight="1">
      <c r="A236" s="9">
        <v>234</v>
      </c>
      <c r="B236" s="10" t="s">
        <v>12</v>
      </c>
      <c r="C236" s="10" t="s">
        <v>730</v>
      </c>
      <c r="D236" s="10" t="s">
        <v>731</v>
      </c>
      <c r="E236" s="10" t="s">
        <v>43</v>
      </c>
      <c r="F236" s="11"/>
      <c r="G236" s="12" t="s">
        <v>867</v>
      </c>
      <c r="H236" s="13"/>
      <c r="I236" s="14" t="s">
        <v>871</v>
      </c>
      <c r="J236" s="15" t="s">
        <v>873</v>
      </c>
      <c r="K236" s="16" t="s">
        <v>872</v>
      </c>
    </row>
    <row r="237" spans="1:11" ht="15" customHeight="1">
      <c r="A237" s="9">
        <v>235</v>
      </c>
      <c r="B237" s="10" t="s">
        <v>12</v>
      </c>
      <c r="C237" s="10" t="s">
        <v>733</v>
      </c>
      <c r="D237" s="10" t="s">
        <v>734</v>
      </c>
      <c r="E237" s="10" t="s">
        <v>43</v>
      </c>
      <c r="F237" s="11"/>
      <c r="G237" s="12" t="s">
        <v>867</v>
      </c>
      <c r="H237" s="13"/>
      <c r="I237" s="14" t="s">
        <v>871</v>
      </c>
      <c r="J237" s="15" t="s">
        <v>873</v>
      </c>
      <c r="K237" s="16" t="s">
        <v>872</v>
      </c>
    </row>
    <row r="238" spans="1:11" ht="15" customHeight="1">
      <c r="A238" s="9">
        <v>236</v>
      </c>
      <c r="B238" s="10" t="s">
        <v>12</v>
      </c>
      <c r="C238" s="10" t="s">
        <v>736</v>
      </c>
      <c r="D238" s="10" t="s">
        <v>737</v>
      </c>
      <c r="E238" s="10" t="s">
        <v>43</v>
      </c>
      <c r="F238" s="11"/>
      <c r="G238" s="12" t="s">
        <v>867</v>
      </c>
      <c r="H238" s="13"/>
      <c r="I238" s="14" t="s">
        <v>871</v>
      </c>
      <c r="J238" s="15" t="s">
        <v>873</v>
      </c>
      <c r="K238" s="16" t="s">
        <v>872</v>
      </c>
    </row>
    <row r="239" spans="1:11" ht="15" customHeight="1">
      <c r="A239" s="9">
        <v>237</v>
      </c>
      <c r="B239" s="10" t="s">
        <v>12</v>
      </c>
      <c r="C239" s="10" t="s">
        <v>739</v>
      </c>
      <c r="D239" s="10" t="s">
        <v>740</v>
      </c>
      <c r="E239" s="10" t="s">
        <v>43</v>
      </c>
      <c r="F239" s="11"/>
      <c r="G239" s="12" t="s">
        <v>867</v>
      </c>
      <c r="H239" s="13"/>
      <c r="I239" s="14" t="s">
        <v>871</v>
      </c>
      <c r="J239" s="15" t="s">
        <v>873</v>
      </c>
      <c r="K239" s="16" t="s">
        <v>872</v>
      </c>
    </row>
    <row r="240" spans="1:11" ht="15" customHeight="1">
      <c r="A240" s="9">
        <v>238</v>
      </c>
      <c r="B240" s="10" t="s">
        <v>12</v>
      </c>
      <c r="C240" s="10" t="s">
        <v>742</v>
      </c>
      <c r="D240" s="10" t="s">
        <v>743</v>
      </c>
      <c r="E240" s="10" t="s">
        <v>43</v>
      </c>
      <c r="F240" s="11"/>
      <c r="G240" s="12" t="s">
        <v>867</v>
      </c>
      <c r="H240" s="13"/>
      <c r="I240" s="14" t="s">
        <v>871</v>
      </c>
      <c r="J240" s="15" t="s">
        <v>873</v>
      </c>
      <c r="K240" s="16" t="s">
        <v>872</v>
      </c>
    </row>
    <row r="241" spans="1:12" ht="15" customHeight="1">
      <c r="A241" s="9">
        <v>239</v>
      </c>
      <c r="B241" s="10" t="s">
        <v>12</v>
      </c>
      <c r="C241" s="10" t="s">
        <v>745</v>
      </c>
      <c r="D241" s="10" t="s">
        <v>746</v>
      </c>
      <c r="E241" s="10" t="s">
        <v>43</v>
      </c>
      <c r="F241" s="11"/>
      <c r="G241" s="12" t="s">
        <v>867</v>
      </c>
      <c r="H241" s="13"/>
      <c r="I241" s="14" t="s">
        <v>871</v>
      </c>
      <c r="J241" s="15" t="s">
        <v>873</v>
      </c>
      <c r="K241" s="16" t="s">
        <v>872</v>
      </c>
    </row>
    <row r="242" spans="1:12" ht="15" customHeight="1">
      <c r="A242" s="9">
        <v>240</v>
      </c>
      <c r="B242" s="10" t="s">
        <v>12</v>
      </c>
      <c r="C242" s="10" t="s">
        <v>748</v>
      </c>
      <c r="D242" s="10" t="s">
        <v>749</v>
      </c>
      <c r="E242" s="10" t="s">
        <v>43</v>
      </c>
      <c r="F242" s="11"/>
      <c r="G242" s="12" t="s">
        <v>867</v>
      </c>
      <c r="H242" s="13"/>
      <c r="I242" s="14" t="s">
        <v>871</v>
      </c>
      <c r="J242" s="15" t="s">
        <v>873</v>
      </c>
      <c r="K242" s="16" t="s">
        <v>872</v>
      </c>
    </row>
    <row r="243" spans="1:12" ht="15" customHeight="1">
      <c r="A243" s="9">
        <v>241</v>
      </c>
      <c r="B243" s="10" t="s">
        <v>12</v>
      </c>
      <c r="C243" s="10" t="s">
        <v>751</v>
      </c>
      <c r="D243" s="10" t="s">
        <v>752</v>
      </c>
      <c r="E243" s="10" t="s">
        <v>43</v>
      </c>
      <c r="F243" s="11"/>
      <c r="G243" s="12" t="s">
        <v>867</v>
      </c>
      <c r="H243" s="13"/>
      <c r="I243" s="14" t="s">
        <v>871</v>
      </c>
      <c r="J243" s="15" t="s">
        <v>873</v>
      </c>
      <c r="K243" s="16" t="s">
        <v>872</v>
      </c>
    </row>
    <row r="244" spans="1:12" ht="15" customHeight="1">
      <c r="A244" s="9">
        <v>242</v>
      </c>
      <c r="B244" s="10" t="s">
        <v>12</v>
      </c>
      <c r="C244" s="10" t="s">
        <v>754</v>
      </c>
      <c r="D244" s="10" t="s">
        <v>755</v>
      </c>
      <c r="E244" s="10" t="s">
        <v>43</v>
      </c>
      <c r="F244" s="11"/>
      <c r="G244" s="12" t="s">
        <v>867</v>
      </c>
      <c r="H244" s="13"/>
      <c r="I244" s="14" t="s">
        <v>871</v>
      </c>
      <c r="J244" s="15" t="s">
        <v>873</v>
      </c>
      <c r="K244" s="16" t="s">
        <v>872</v>
      </c>
    </row>
    <row r="245" spans="1:12" ht="15" customHeight="1">
      <c r="A245" s="9">
        <v>243</v>
      </c>
      <c r="B245" s="10" t="s">
        <v>12</v>
      </c>
      <c r="C245" s="10" t="s">
        <v>757</v>
      </c>
      <c r="D245" s="10" t="s">
        <v>758</v>
      </c>
      <c r="E245" s="10" t="s">
        <v>43</v>
      </c>
      <c r="F245" s="11"/>
      <c r="G245" s="12" t="s">
        <v>867</v>
      </c>
      <c r="H245" s="13"/>
      <c r="I245" s="14" t="s">
        <v>871</v>
      </c>
      <c r="J245" s="15" t="s">
        <v>873</v>
      </c>
      <c r="K245" s="16" t="s">
        <v>872</v>
      </c>
    </row>
    <row r="246" spans="1:12" ht="15" customHeight="1">
      <c r="A246" s="9">
        <v>244</v>
      </c>
      <c r="B246" s="10" t="s">
        <v>12</v>
      </c>
      <c r="C246" s="10" t="s">
        <v>760</v>
      </c>
      <c r="D246" s="10" t="s">
        <v>761</v>
      </c>
      <c r="E246" s="10" t="s">
        <v>43</v>
      </c>
      <c r="F246" s="11"/>
      <c r="G246" s="12" t="s">
        <v>867</v>
      </c>
      <c r="H246" s="13"/>
      <c r="I246" s="14" t="s">
        <v>871</v>
      </c>
      <c r="J246" s="15" t="s">
        <v>873</v>
      </c>
      <c r="K246" s="16" t="s">
        <v>872</v>
      </c>
    </row>
    <row r="247" spans="1:12" ht="15" customHeight="1">
      <c r="A247" s="9">
        <v>245</v>
      </c>
      <c r="B247" s="10" t="s">
        <v>12</v>
      </c>
      <c r="C247" s="10" t="s">
        <v>763</v>
      </c>
      <c r="D247" s="10" t="s">
        <v>764</v>
      </c>
      <c r="E247" s="10" t="s">
        <v>43</v>
      </c>
      <c r="F247" s="11"/>
      <c r="G247" s="12" t="s">
        <v>867</v>
      </c>
      <c r="H247" s="13"/>
      <c r="I247" s="14" t="s">
        <v>871</v>
      </c>
      <c r="J247" s="15" t="s">
        <v>873</v>
      </c>
      <c r="K247" s="16" t="s">
        <v>872</v>
      </c>
    </row>
    <row r="248" spans="1:12" ht="15" customHeight="1">
      <c r="A248" s="9">
        <v>246</v>
      </c>
      <c r="B248" s="10" t="s">
        <v>12</v>
      </c>
      <c r="C248" s="10" t="s">
        <v>766</v>
      </c>
      <c r="D248" s="10" t="s">
        <v>767</v>
      </c>
      <c r="E248" s="10" t="s">
        <v>43</v>
      </c>
      <c r="F248" s="11"/>
      <c r="G248" s="12" t="s">
        <v>867</v>
      </c>
      <c r="H248" s="13"/>
      <c r="I248" s="14" t="s">
        <v>871</v>
      </c>
      <c r="J248" s="15" t="s">
        <v>873</v>
      </c>
      <c r="K248" s="16" t="s">
        <v>872</v>
      </c>
    </row>
    <row r="249" spans="1:12" ht="15" customHeight="1">
      <c r="A249" s="9">
        <v>247</v>
      </c>
      <c r="B249" s="10" t="s">
        <v>12</v>
      </c>
      <c r="C249" s="10" t="s">
        <v>769</v>
      </c>
      <c r="D249" s="10" t="s">
        <v>770</v>
      </c>
      <c r="E249" s="10" t="s">
        <v>43</v>
      </c>
      <c r="F249" s="11"/>
      <c r="G249" s="12" t="s">
        <v>867</v>
      </c>
      <c r="H249" s="13"/>
      <c r="I249" s="14" t="s">
        <v>871</v>
      </c>
      <c r="J249" s="15" t="s">
        <v>873</v>
      </c>
      <c r="K249" s="16" t="s">
        <v>872</v>
      </c>
    </row>
    <row r="250" spans="1:12" ht="15" customHeight="1">
      <c r="A250" s="9">
        <v>248</v>
      </c>
      <c r="B250" s="10" t="s">
        <v>12</v>
      </c>
      <c r="C250" s="10" t="s">
        <v>772</v>
      </c>
      <c r="D250" s="10" t="s">
        <v>773</v>
      </c>
      <c r="E250" s="10" t="s">
        <v>240</v>
      </c>
      <c r="F250" s="11"/>
      <c r="G250" s="12" t="s">
        <v>867</v>
      </c>
      <c r="H250" s="13"/>
      <c r="I250" s="14" t="s">
        <v>871</v>
      </c>
      <c r="J250" s="15" t="s">
        <v>873</v>
      </c>
      <c r="K250" s="16" t="s">
        <v>872</v>
      </c>
    </row>
    <row r="251" spans="1:12" ht="15" customHeight="1">
      <c r="A251" s="9">
        <v>249</v>
      </c>
      <c r="B251" s="10" t="s">
        <v>12</v>
      </c>
      <c r="C251" s="10" t="s">
        <v>775</v>
      </c>
      <c r="D251" s="10" t="s">
        <v>776</v>
      </c>
      <c r="E251" s="10" t="s">
        <v>240</v>
      </c>
      <c r="F251" s="11"/>
      <c r="G251" s="12" t="s">
        <v>867</v>
      </c>
      <c r="H251" s="13"/>
      <c r="I251" s="14" t="s">
        <v>871</v>
      </c>
      <c r="J251" s="15" t="s">
        <v>873</v>
      </c>
      <c r="K251" s="16" t="s">
        <v>872</v>
      </c>
    </row>
    <row r="252" spans="1:12" ht="15" customHeight="1">
      <c r="A252" s="9">
        <v>250</v>
      </c>
      <c r="B252" s="10" t="s">
        <v>12</v>
      </c>
      <c r="C252" s="10" t="s">
        <v>778</v>
      </c>
      <c r="D252" s="10" t="s">
        <v>779</v>
      </c>
      <c r="E252" s="10" t="s">
        <v>240</v>
      </c>
      <c r="F252" s="11"/>
      <c r="G252" s="12" t="s">
        <v>867</v>
      </c>
      <c r="H252" s="13"/>
      <c r="I252" s="14" t="s">
        <v>871</v>
      </c>
      <c r="J252" s="15" t="s">
        <v>873</v>
      </c>
      <c r="K252" s="16" t="s">
        <v>872</v>
      </c>
    </row>
    <row r="253" spans="1:12" ht="15" customHeight="1">
      <c r="A253" s="9">
        <v>251</v>
      </c>
      <c r="B253" s="10" t="s">
        <v>12</v>
      </c>
      <c r="C253" s="10" t="s">
        <v>781</v>
      </c>
      <c r="D253" s="10" t="s">
        <v>782</v>
      </c>
      <c r="E253" s="10" t="s">
        <v>784</v>
      </c>
      <c r="F253" s="18" t="s">
        <v>866</v>
      </c>
      <c r="G253" s="12" t="s">
        <v>867</v>
      </c>
      <c r="H253" s="13"/>
      <c r="I253" s="14" t="s">
        <v>870</v>
      </c>
      <c r="J253" s="15" t="s">
        <v>873</v>
      </c>
      <c r="K253" s="16" t="s">
        <v>872</v>
      </c>
    </row>
    <row r="254" spans="1:12" ht="15" customHeight="1">
      <c r="A254" s="9">
        <v>252</v>
      </c>
      <c r="B254" s="10" t="s">
        <v>12</v>
      </c>
      <c r="C254" s="10" t="s">
        <v>785</v>
      </c>
      <c r="D254" s="10" t="s">
        <v>786</v>
      </c>
      <c r="E254" s="10" t="s">
        <v>16</v>
      </c>
      <c r="F254" s="11"/>
      <c r="G254" s="12" t="s">
        <v>867</v>
      </c>
      <c r="H254" s="13"/>
      <c r="I254" s="14" t="s">
        <v>870</v>
      </c>
      <c r="J254" s="15" t="s">
        <v>872</v>
      </c>
      <c r="K254" s="16" t="s">
        <v>872</v>
      </c>
    </row>
    <row r="255" spans="1:12" ht="15" customHeight="1">
      <c r="A255" s="9">
        <v>253</v>
      </c>
      <c r="B255" s="10" t="s">
        <v>12</v>
      </c>
      <c r="C255" s="10" t="s">
        <v>788</v>
      </c>
      <c r="D255" s="10" t="s">
        <v>789</v>
      </c>
      <c r="E255" s="10" t="s">
        <v>16</v>
      </c>
      <c r="F255" s="11"/>
      <c r="G255" s="12" t="s">
        <v>868</v>
      </c>
      <c r="H255" s="13"/>
      <c r="I255" s="14" t="s">
        <v>870</v>
      </c>
      <c r="J255" s="15" t="s">
        <v>872</v>
      </c>
      <c r="K255" s="16" t="s">
        <v>872</v>
      </c>
      <c r="L255" s="17"/>
    </row>
    <row r="256" spans="1:12" ht="15" customHeight="1">
      <c r="A256" s="9">
        <v>254</v>
      </c>
      <c r="B256" s="10" t="s">
        <v>12</v>
      </c>
      <c r="C256" s="10" t="s">
        <v>791</v>
      </c>
      <c r="D256" s="10" t="s">
        <v>792</v>
      </c>
      <c r="E256" s="10" t="s">
        <v>16</v>
      </c>
      <c r="F256" s="11"/>
      <c r="G256" s="12" t="s">
        <v>869</v>
      </c>
      <c r="H256" s="13"/>
      <c r="I256" s="14" t="s">
        <v>870</v>
      </c>
      <c r="J256" s="15" t="s">
        <v>872</v>
      </c>
      <c r="K256" s="16" t="s">
        <v>872</v>
      </c>
      <c r="L256" s="16" t="s">
        <v>904</v>
      </c>
    </row>
    <row r="257" spans="1:12" ht="15" customHeight="1">
      <c r="A257" s="9">
        <v>255</v>
      </c>
      <c r="B257" s="10" t="s">
        <v>12</v>
      </c>
      <c r="C257" s="10" t="s">
        <v>794</v>
      </c>
      <c r="D257" s="10" t="s">
        <v>795</v>
      </c>
      <c r="E257" s="10" t="s">
        <v>16</v>
      </c>
      <c r="F257" s="11"/>
      <c r="G257" s="12" t="s">
        <v>867</v>
      </c>
      <c r="H257" s="13"/>
      <c r="I257" s="14" t="s">
        <v>870</v>
      </c>
      <c r="J257" s="15" t="s">
        <v>872</v>
      </c>
      <c r="K257" s="16" t="s">
        <v>872</v>
      </c>
      <c r="L257" s="17"/>
    </row>
    <row r="258" spans="1:12" ht="15" customHeight="1">
      <c r="A258" s="9">
        <v>256</v>
      </c>
      <c r="B258" s="10" t="s">
        <v>12</v>
      </c>
      <c r="C258" s="10" t="s">
        <v>797</v>
      </c>
      <c r="D258" s="10" t="s">
        <v>798</v>
      </c>
      <c r="E258" s="10" t="s">
        <v>16</v>
      </c>
      <c r="F258" s="11"/>
      <c r="G258" s="12" t="s">
        <v>867</v>
      </c>
      <c r="H258" s="13"/>
      <c r="I258" s="14" t="s">
        <v>870</v>
      </c>
      <c r="J258" s="15" t="s">
        <v>872</v>
      </c>
      <c r="K258" s="16" t="s">
        <v>872</v>
      </c>
      <c r="L258" s="17"/>
    </row>
    <row r="259" spans="1:12" ht="15" customHeight="1">
      <c r="A259" s="9">
        <v>257</v>
      </c>
      <c r="B259" s="10" t="s">
        <v>12</v>
      </c>
      <c r="C259" s="10" t="s">
        <v>800</v>
      </c>
      <c r="D259" s="10" t="s">
        <v>801</v>
      </c>
      <c r="E259" s="10" t="s">
        <v>16</v>
      </c>
      <c r="F259" s="11"/>
      <c r="G259" s="12" t="s">
        <v>867</v>
      </c>
      <c r="H259" s="13"/>
      <c r="I259" s="14" t="s">
        <v>870</v>
      </c>
      <c r="J259" s="15" t="s">
        <v>873</v>
      </c>
      <c r="K259" s="16" t="s">
        <v>872</v>
      </c>
      <c r="L259" s="17"/>
    </row>
    <row r="260" spans="1:12" ht="15" customHeight="1">
      <c r="A260" s="9">
        <v>258</v>
      </c>
      <c r="B260" s="10" t="s">
        <v>12</v>
      </c>
      <c r="C260" s="10" t="s">
        <v>803</v>
      </c>
      <c r="D260" s="10" t="s">
        <v>804</v>
      </c>
      <c r="E260" s="10" t="s">
        <v>274</v>
      </c>
      <c r="F260" s="11"/>
      <c r="G260" s="12" t="s">
        <v>867</v>
      </c>
      <c r="H260" s="13"/>
      <c r="I260" s="14" t="s">
        <v>870</v>
      </c>
      <c r="J260" s="15" t="s">
        <v>873</v>
      </c>
      <c r="K260" s="16" t="s">
        <v>872</v>
      </c>
      <c r="L260" s="17"/>
    </row>
    <row r="261" spans="1:12" ht="15" customHeight="1">
      <c r="A261" s="9">
        <v>259</v>
      </c>
      <c r="B261" s="10" t="s">
        <v>12</v>
      </c>
      <c r="C261" s="10" t="s">
        <v>806</v>
      </c>
      <c r="D261" s="10" t="s">
        <v>807</v>
      </c>
      <c r="E261" s="10" t="s">
        <v>16</v>
      </c>
      <c r="F261" s="11"/>
      <c r="G261" s="12" t="s">
        <v>867</v>
      </c>
      <c r="H261" s="13"/>
      <c r="I261" s="14" t="s">
        <v>870</v>
      </c>
      <c r="J261" s="15" t="s">
        <v>873</v>
      </c>
      <c r="K261" s="16" t="s">
        <v>872</v>
      </c>
      <c r="L261" s="17"/>
    </row>
    <row r="262" spans="1:12" ht="15" customHeight="1">
      <c r="A262" s="9">
        <v>260</v>
      </c>
      <c r="B262" s="10" t="s">
        <v>12</v>
      </c>
      <c r="C262" s="10" t="s">
        <v>809</v>
      </c>
      <c r="D262" s="10" t="s">
        <v>810</v>
      </c>
      <c r="E262" s="10" t="s">
        <v>16</v>
      </c>
      <c r="F262" s="11"/>
      <c r="G262" s="12" t="s">
        <v>867</v>
      </c>
      <c r="H262" s="13"/>
      <c r="I262" s="14" t="s">
        <v>870</v>
      </c>
      <c r="J262" s="15" t="s">
        <v>873</v>
      </c>
      <c r="K262" s="16" t="s">
        <v>872</v>
      </c>
      <c r="L262" s="17"/>
    </row>
    <row r="263" spans="1:12" ht="15" customHeight="1">
      <c r="A263" s="9">
        <v>261</v>
      </c>
      <c r="B263" s="10" t="s">
        <v>12</v>
      </c>
      <c r="C263" s="10" t="s">
        <v>812</v>
      </c>
      <c r="D263" s="10" t="s">
        <v>813</v>
      </c>
      <c r="E263" s="10" t="s">
        <v>16</v>
      </c>
      <c r="F263" s="11"/>
      <c r="G263" s="12" t="s">
        <v>867</v>
      </c>
      <c r="H263" s="13"/>
      <c r="I263" s="14" t="s">
        <v>870</v>
      </c>
      <c r="J263" s="15" t="s">
        <v>873</v>
      </c>
      <c r="K263" s="16" t="s">
        <v>872</v>
      </c>
      <c r="L263" s="17"/>
    </row>
    <row r="264" spans="1:12" ht="15" customHeight="1">
      <c r="A264" s="9">
        <v>262</v>
      </c>
      <c r="B264" s="10" t="s">
        <v>12</v>
      </c>
      <c r="C264" s="10" t="s">
        <v>815</v>
      </c>
      <c r="D264" s="10" t="s">
        <v>816</v>
      </c>
      <c r="E264" s="10" t="s">
        <v>16</v>
      </c>
      <c r="F264" s="11"/>
      <c r="G264" s="12" t="s">
        <v>867</v>
      </c>
      <c r="H264" s="13"/>
      <c r="I264" s="14" t="s">
        <v>870</v>
      </c>
      <c r="J264" s="15" t="s">
        <v>872</v>
      </c>
      <c r="K264" s="16" t="s">
        <v>872</v>
      </c>
      <c r="L264" s="17"/>
    </row>
    <row r="265" spans="1:12" ht="15" customHeight="1">
      <c r="A265" s="9">
        <v>263</v>
      </c>
      <c r="B265" s="10" t="s">
        <v>12</v>
      </c>
      <c r="C265" s="10" t="s">
        <v>818</v>
      </c>
      <c r="D265" s="10" t="s">
        <v>819</v>
      </c>
      <c r="E265" s="10" t="s">
        <v>16</v>
      </c>
      <c r="F265" s="11"/>
      <c r="G265" s="12" t="s">
        <v>867</v>
      </c>
      <c r="H265" s="13"/>
      <c r="I265" s="14" t="s">
        <v>870</v>
      </c>
      <c r="J265" s="15" t="s">
        <v>873</v>
      </c>
      <c r="K265" s="16" t="s">
        <v>872</v>
      </c>
      <c r="L265" s="17"/>
    </row>
    <row r="266" spans="1:12" ht="15" customHeight="1">
      <c r="A266" s="9">
        <v>264</v>
      </c>
      <c r="B266" s="10" t="s">
        <v>12</v>
      </c>
      <c r="C266" s="10" t="s">
        <v>821</v>
      </c>
      <c r="D266" s="10" t="s">
        <v>822</v>
      </c>
      <c r="E266" s="10" t="s">
        <v>274</v>
      </c>
      <c r="F266" s="11"/>
      <c r="G266" s="12" t="s">
        <v>867</v>
      </c>
      <c r="H266" s="13"/>
      <c r="I266" s="14" t="s">
        <v>870</v>
      </c>
      <c r="J266" s="15" t="s">
        <v>873</v>
      </c>
      <c r="K266" s="16" t="s">
        <v>872</v>
      </c>
      <c r="L266" s="17"/>
    </row>
    <row r="267" spans="1:12" ht="15" customHeight="1">
      <c r="A267" s="9">
        <v>265</v>
      </c>
      <c r="B267" s="10" t="s">
        <v>12</v>
      </c>
      <c r="C267" s="10" t="s">
        <v>824</v>
      </c>
      <c r="D267" s="10" t="s">
        <v>825</v>
      </c>
      <c r="E267" s="10" t="s">
        <v>16</v>
      </c>
      <c r="F267" s="11"/>
      <c r="G267" s="12" t="s">
        <v>867</v>
      </c>
      <c r="H267" s="13"/>
      <c r="I267" s="14" t="s">
        <v>870</v>
      </c>
      <c r="J267" s="15" t="s">
        <v>873</v>
      </c>
      <c r="K267" s="16" t="s">
        <v>872</v>
      </c>
      <c r="L267" s="17"/>
    </row>
    <row r="268" spans="1:12" ht="15" customHeight="1">
      <c r="A268" s="9">
        <v>266</v>
      </c>
      <c r="B268" s="10" t="s">
        <v>12</v>
      </c>
      <c r="C268" s="10" t="s">
        <v>827</v>
      </c>
      <c r="D268" s="10" t="s">
        <v>828</v>
      </c>
      <c r="E268" s="10" t="s">
        <v>16</v>
      </c>
      <c r="F268" s="11"/>
      <c r="G268" s="12" t="s">
        <v>867</v>
      </c>
      <c r="H268" s="13"/>
      <c r="I268" s="14" t="s">
        <v>870</v>
      </c>
      <c r="J268" s="15" t="s">
        <v>873</v>
      </c>
      <c r="K268" s="16" t="s">
        <v>872</v>
      </c>
      <c r="L268" s="17"/>
    </row>
    <row r="269" spans="1:12" ht="15" customHeight="1">
      <c r="A269" s="9">
        <v>267</v>
      </c>
      <c r="B269" s="10" t="s">
        <v>12</v>
      </c>
      <c r="C269" s="10" t="s">
        <v>830</v>
      </c>
      <c r="D269" s="10" t="s">
        <v>831</v>
      </c>
      <c r="E269" s="10" t="s">
        <v>16</v>
      </c>
      <c r="F269" s="11"/>
      <c r="G269" s="12" t="s">
        <v>867</v>
      </c>
      <c r="H269" s="13"/>
      <c r="I269" s="14" t="s">
        <v>870</v>
      </c>
      <c r="J269" s="15" t="s">
        <v>873</v>
      </c>
      <c r="K269" s="16" t="s">
        <v>872</v>
      </c>
      <c r="L269" s="17"/>
    </row>
    <row r="270" spans="1:12" ht="15" customHeight="1">
      <c r="A270" s="9">
        <v>268</v>
      </c>
      <c r="B270" s="10" t="s">
        <v>12</v>
      </c>
      <c r="C270" s="10" t="s">
        <v>833</v>
      </c>
      <c r="D270" s="10" t="s">
        <v>834</v>
      </c>
      <c r="E270" s="10" t="s">
        <v>16</v>
      </c>
      <c r="F270" s="11"/>
      <c r="G270" s="12" t="s">
        <v>867</v>
      </c>
      <c r="H270" s="13"/>
      <c r="I270" s="14" t="s">
        <v>870</v>
      </c>
      <c r="J270" s="15" t="s">
        <v>872</v>
      </c>
      <c r="K270" s="16" t="s">
        <v>872</v>
      </c>
      <c r="L270" s="17"/>
    </row>
    <row r="271" spans="1:12" ht="15" customHeight="1">
      <c r="A271" s="9">
        <v>269</v>
      </c>
      <c r="B271" s="10" t="s">
        <v>12</v>
      </c>
      <c r="C271" s="10" t="s">
        <v>836</v>
      </c>
      <c r="D271" s="10" t="s">
        <v>837</v>
      </c>
      <c r="E271" s="10" t="s">
        <v>215</v>
      </c>
      <c r="F271" s="11"/>
      <c r="G271" s="12" t="s">
        <v>867</v>
      </c>
      <c r="H271" s="13"/>
      <c r="I271" s="14" t="s">
        <v>871</v>
      </c>
      <c r="J271" s="15" t="s">
        <v>873</v>
      </c>
      <c r="K271" s="16" t="s">
        <v>872</v>
      </c>
    </row>
    <row r="272" spans="1:12" ht="15" customHeight="1">
      <c r="A272" s="9">
        <v>270</v>
      </c>
      <c r="B272" s="10" t="s">
        <v>12</v>
      </c>
      <c r="C272" s="10" t="s">
        <v>839</v>
      </c>
      <c r="D272" s="10" t="s">
        <v>840</v>
      </c>
      <c r="E272" s="10" t="s">
        <v>215</v>
      </c>
      <c r="F272" s="11"/>
      <c r="G272" s="12" t="s">
        <v>867</v>
      </c>
      <c r="H272" s="13"/>
      <c r="I272" s="14" t="s">
        <v>871</v>
      </c>
      <c r="J272" s="15" t="s">
        <v>873</v>
      </c>
      <c r="K272" s="16" t="s">
        <v>872</v>
      </c>
    </row>
    <row r="273" spans="1:11" ht="15" customHeight="1">
      <c r="A273" s="9">
        <v>271</v>
      </c>
      <c r="B273" s="10" t="s">
        <v>12</v>
      </c>
      <c r="C273" s="10" t="s">
        <v>842</v>
      </c>
      <c r="D273" s="10" t="s">
        <v>843</v>
      </c>
      <c r="E273" s="10" t="s">
        <v>215</v>
      </c>
      <c r="F273" s="11"/>
      <c r="G273" s="12" t="s">
        <v>867</v>
      </c>
      <c r="H273" s="13"/>
      <c r="I273" s="14" t="s">
        <v>871</v>
      </c>
      <c r="J273" s="15" t="s">
        <v>873</v>
      </c>
      <c r="K273" s="16" t="s">
        <v>872</v>
      </c>
    </row>
    <row r="274" spans="1:11" ht="15" customHeight="1">
      <c r="A274" s="9">
        <v>272</v>
      </c>
      <c r="B274" s="10" t="s">
        <v>12</v>
      </c>
      <c r="C274" s="10" t="s">
        <v>845</v>
      </c>
      <c r="D274" s="10" t="s">
        <v>846</v>
      </c>
      <c r="E274" s="10" t="s">
        <v>43</v>
      </c>
      <c r="F274" s="11"/>
      <c r="G274" s="12" t="s">
        <v>867</v>
      </c>
      <c r="H274" s="13"/>
      <c r="I274" s="14" t="s">
        <v>871</v>
      </c>
      <c r="J274" s="15" t="s">
        <v>873</v>
      </c>
      <c r="K274" s="16" t="s">
        <v>872</v>
      </c>
    </row>
    <row r="275" spans="1:11" ht="15" customHeight="1">
      <c r="A275" s="9">
        <v>273</v>
      </c>
      <c r="B275" s="10" t="s">
        <v>12</v>
      </c>
      <c r="C275" s="10" t="s">
        <v>848</v>
      </c>
      <c r="D275" s="10" t="s">
        <v>849</v>
      </c>
      <c r="E275" s="10" t="s">
        <v>43</v>
      </c>
      <c r="F275" s="11"/>
      <c r="G275" s="12" t="s">
        <v>867</v>
      </c>
      <c r="H275" s="13"/>
      <c r="I275" s="14" t="s">
        <v>871</v>
      </c>
      <c r="J275" s="15" t="s">
        <v>873</v>
      </c>
      <c r="K275" s="16" t="s">
        <v>872</v>
      </c>
    </row>
    <row r="276" spans="1:11" ht="15" customHeight="1">
      <c r="A276" s="9">
        <v>274</v>
      </c>
      <c r="B276" s="10" t="s">
        <v>12</v>
      </c>
      <c r="C276" s="10" t="s">
        <v>851</v>
      </c>
      <c r="D276" s="10" t="s">
        <v>852</v>
      </c>
      <c r="E276" s="10" t="s">
        <v>35</v>
      </c>
      <c r="F276" s="11"/>
      <c r="G276" s="12" t="s">
        <v>867</v>
      </c>
      <c r="H276" s="13"/>
      <c r="I276" s="14" t="s">
        <v>871</v>
      </c>
      <c r="J276" s="15" t="s">
        <v>873</v>
      </c>
      <c r="K276" s="16" t="s">
        <v>872</v>
      </c>
    </row>
    <row r="277" spans="1:11" ht="15" customHeight="1">
      <c r="A277" s="9">
        <v>275</v>
      </c>
      <c r="B277" s="10" t="s">
        <v>12</v>
      </c>
      <c r="C277" s="10" t="s">
        <v>854</v>
      </c>
      <c r="D277" s="10" t="s">
        <v>855</v>
      </c>
      <c r="E277" s="10" t="s">
        <v>43</v>
      </c>
      <c r="F277" s="11"/>
      <c r="G277" s="12" t="s">
        <v>867</v>
      </c>
      <c r="H277" s="13"/>
      <c r="I277" s="14" t="s">
        <v>871</v>
      </c>
      <c r="J277" s="15" t="s">
        <v>873</v>
      </c>
      <c r="K277" s="16" t="s">
        <v>872</v>
      </c>
    </row>
    <row r="278" spans="1:11" ht="15" customHeight="1">
      <c r="A278" s="9">
        <v>276</v>
      </c>
      <c r="B278" s="10" t="s">
        <v>12</v>
      </c>
      <c r="C278" s="10" t="s">
        <v>998</v>
      </c>
      <c r="D278" s="10" t="s">
        <v>999</v>
      </c>
      <c r="E278" s="10" t="s">
        <v>240</v>
      </c>
      <c r="F278" s="11"/>
      <c r="G278" s="12" t="s">
        <v>867</v>
      </c>
      <c r="H278" s="13"/>
      <c r="I278" s="14" t="s">
        <v>871</v>
      </c>
      <c r="J278" s="15" t="s">
        <v>873</v>
      </c>
      <c r="K278" s="16" t="s">
        <v>872</v>
      </c>
    </row>
    <row r="279" spans="1:11" ht="15" customHeight="1">
      <c r="A279" s="9">
        <v>277</v>
      </c>
      <c r="B279" s="10" t="s">
        <v>12</v>
      </c>
      <c r="C279" s="10" t="s">
        <v>1001</v>
      </c>
      <c r="D279" s="10" t="s">
        <v>1002</v>
      </c>
      <c r="E279" s="10" t="s">
        <v>43</v>
      </c>
      <c r="F279" s="11"/>
      <c r="G279" s="12" t="s">
        <v>867</v>
      </c>
      <c r="H279" s="13"/>
      <c r="I279" s="14" t="s">
        <v>871</v>
      </c>
      <c r="J279" s="15" t="s">
        <v>873</v>
      </c>
      <c r="K279" s="16" t="s">
        <v>872</v>
      </c>
    </row>
  </sheetData>
  <conditionalFormatting sqref="C1:C277 C280:C1048576">
    <cfRule type="duplicateValues" dxfId="2" priority="6"/>
  </conditionalFormatting>
  <conditionalFormatting sqref="C278">
    <cfRule type="duplicateValues" dxfId="1" priority="4"/>
  </conditionalFormatting>
  <conditionalFormatting sqref="C279">
    <cfRule type="duplicateValues" dxfId="0" priority="1"/>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99"/>
  <sheetViews>
    <sheetView workbookViewId="0"/>
  </sheetViews>
  <sheetFormatPr defaultRowHeight="15"/>
  <cols>
    <col min="1" max="1" width="9.140625" style="8"/>
    <col min="2" max="2" width="37.42578125" style="8" customWidth="1"/>
    <col min="3" max="3" width="38" style="8" customWidth="1"/>
    <col min="4" max="4" width="8.85546875" style="8" customWidth="1"/>
    <col min="5" max="16384" width="9.140625" style="2"/>
  </cols>
  <sheetData>
    <row r="1" spans="1:4">
      <c r="B1" s="19"/>
      <c r="C1" s="20"/>
      <c r="D1" s="20"/>
    </row>
    <row r="2" spans="1:4">
      <c r="A2" s="21" t="s">
        <v>905</v>
      </c>
      <c r="B2" s="19" t="s">
        <v>906</v>
      </c>
      <c r="C2" s="20"/>
      <c r="D2" s="20"/>
    </row>
    <row r="3" spans="1:4">
      <c r="A3" s="22" t="s">
        <v>1</v>
      </c>
      <c r="B3" s="22" t="s">
        <v>2</v>
      </c>
      <c r="C3" s="22" t="s">
        <v>907</v>
      </c>
      <c r="D3" s="22" t="s">
        <v>908</v>
      </c>
    </row>
    <row r="4" spans="1:4">
      <c r="A4" s="19" t="s">
        <v>12</v>
      </c>
      <c r="B4" s="19" t="s">
        <v>13</v>
      </c>
      <c r="C4" s="19" t="s">
        <v>15</v>
      </c>
      <c r="D4" s="23"/>
    </row>
    <row r="5" spans="1:4">
      <c r="A5" s="19" t="s">
        <v>12</v>
      </c>
      <c r="B5" s="24" t="s">
        <v>17</v>
      </c>
      <c r="C5" s="19" t="s">
        <v>19</v>
      </c>
      <c r="D5" s="23">
        <v>1</v>
      </c>
    </row>
    <row r="6" spans="1:4">
      <c r="A6" s="19" t="s">
        <v>12</v>
      </c>
      <c r="B6" s="24" t="s">
        <v>692</v>
      </c>
      <c r="C6" s="19" t="s">
        <v>692</v>
      </c>
      <c r="D6" s="23">
        <v>2</v>
      </c>
    </row>
    <row r="7" spans="1:4">
      <c r="A7" s="19" t="s">
        <v>12</v>
      </c>
      <c r="B7" s="24" t="s">
        <v>694</v>
      </c>
      <c r="C7" s="19" t="s">
        <v>696</v>
      </c>
      <c r="D7" s="23">
        <v>3</v>
      </c>
    </row>
    <row r="8" spans="1:4">
      <c r="A8" s="19" t="s">
        <v>12</v>
      </c>
      <c r="B8" s="24" t="s">
        <v>697</v>
      </c>
      <c r="C8" s="19" t="s">
        <v>697</v>
      </c>
      <c r="D8" s="23">
        <v>4</v>
      </c>
    </row>
    <row r="9" spans="1:4">
      <c r="A9" s="19" t="s">
        <v>12</v>
      </c>
      <c r="B9" s="24" t="s">
        <v>21</v>
      </c>
      <c r="C9" s="19" t="s">
        <v>23</v>
      </c>
      <c r="D9" s="23">
        <v>5</v>
      </c>
    </row>
    <row r="10" spans="1:4">
      <c r="A10" s="19" t="s">
        <v>12</v>
      </c>
      <c r="B10" s="24" t="s">
        <v>700</v>
      </c>
      <c r="C10" s="19" t="s">
        <v>702</v>
      </c>
      <c r="D10" s="23">
        <v>6</v>
      </c>
    </row>
    <row r="11" spans="1:4">
      <c r="A11" s="19" t="s">
        <v>12</v>
      </c>
      <c r="B11" s="24" t="s">
        <v>24</v>
      </c>
      <c r="C11" s="19" t="s">
        <v>26</v>
      </c>
      <c r="D11" s="23">
        <v>7</v>
      </c>
    </row>
    <row r="12" spans="1:4">
      <c r="A12" s="19" t="s">
        <v>12</v>
      </c>
      <c r="B12" s="24" t="s">
        <v>28</v>
      </c>
      <c r="C12" s="19" t="s">
        <v>30</v>
      </c>
      <c r="D12" s="23">
        <v>8</v>
      </c>
    </row>
    <row r="13" spans="1:4">
      <c r="A13" s="19" t="s">
        <v>12</v>
      </c>
      <c r="B13" s="24" t="s">
        <v>44</v>
      </c>
      <c r="C13" s="19" t="s">
        <v>46</v>
      </c>
      <c r="D13" s="23">
        <v>9</v>
      </c>
    </row>
    <row r="14" spans="1:4">
      <c r="A14" s="19" t="s">
        <v>12</v>
      </c>
      <c r="B14" s="24" t="s">
        <v>703</v>
      </c>
      <c r="C14" s="19" t="s">
        <v>705</v>
      </c>
      <c r="D14" s="23">
        <v>10</v>
      </c>
    </row>
    <row r="15" spans="1:4">
      <c r="A15" s="19" t="s">
        <v>12</v>
      </c>
      <c r="B15" s="24" t="s">
        <v>706</v>
      </c>
      <c r="C15" s="19" t="s">
        <v>708</v>
      </c>
      <c r="D15" s="23">
        <v>11</v>
      </c>
    </row>
    <row r="16" spans="1:4">
      <c r="A16" s="19" t="s">
        <v>12</v>
      </c>
      <c r="B16" s="24" t="s">
        <v>36</v>
      </c>
      <c r="C16" s="19" t="s">
        <v>38</v>
      </c>
      <c r="D16" s="23">
        <v>12</v>
      </c>
    </row>
    <row r="17" spans="1:4">
      <c r="A17" s="19" t="s">
        <v>12</v>
      </c>
      <c r="B17" s="24" t="s">
        <v>1001</v>
      </c>
      <c r="C17" s="19" t="s">
        <v>1003</v>
      </c>
      <c r="D17" s="23">
        <v>13</v>
      </c>
    </row>
    <row r="19" spans="1:4">
      <c r="B19" s="19"/>
      <c r="C19" s="20"/>
      <c r="D19" s="20"/>
    </row>
    <row r="20" spans="1:4">
      <c r="A20" s="21" t="s">
        <v>905</v>
      </c>
      <c r="B20" s="19" t="s">
        <v>909</v>
      </c>
      <c r="C20" s="20"/>
      <c r="D20" s="20"/>
    </row>
    <row r="21" spans="1:4">
      <c r="A21" s="22" t="s">
        <v>1</v>
      </c>
      <c r="B21" s="22" t="s">
        <v>2</v>
      </c>
      <c r="C21" s="22" t="s">
        <v>907</v>
      </c>
      <c r="D21" s="22" t="s">
        <v>908</v>
      </c>
    </row>
    <row r="22" spans="1:4">
      <c r="A22" s="19" t="s">
        <v>12</v>
      </c>
      <c r="B22" s="19" t="s">
        <v>673</v>
      </c>
      <c r="C22" s="19" t="s">
        <v>675</v>
      </c>
      <c r="D22" s="23"/>
    </row>
    <row r="23" spans="1:4">
      <c r="A23" s="19" t="s">
        <v>12</v>
      </c>
      <c r="B23" s="24" t="s">
        <v>47</v>
      </c>
      <c r="C23" s="19" t="s">
        <v>49</v>
      </c>
      <c r="D23" s="23">
        <v>1</v>
      </c>
    </row>
    <row r="24" spans="1:4">
      <c r="A24" s="19" t="s">
        <v>12</v>
      </c>
      <c r="B24" s="25" t="s">
        <v>709</v>
      </c>
      <c r="C24" s="19" t="s">
        <v>711</v>
      </c>
      <c r="D24" s="23">
        <v>1</v>
      </c>
    </row>
    <row r="25" spans="1:4">
      <c r="A25" s="19" t="s">
        <v>12</v>
      </c>
      <c r="B25" s="25" t="s">
        <v>712</v>
      </c>
      <c r="C25" s="19" t="s">
        <v>714</v>
      </c>
      <c r="D25" s="23">
        <v>2</v>
      </c>
    </row>
    <row r="26" spans="1:4">
      <c r="A26" s="19" t="s">
        <v>12</v>
      </c>
      <c r="B26" s="25" t="s">
        <v>715</v>
      </c>
      <c r="C26" s="19" t="s">
        <v>717</v>
      </c>
      <c r="D26" s="23">
        <v>3</v>
      </c>
    </row>
    <row r="27" spans="1:4">
      <c r="A27" s="19" t="s">
        <v>12</v>
      </c>
      <c r="B27" s="24" t="s">
        <v>40</v>
      </c>
      <c r="C27" s="19" t="s">
        <v>42</v>
      </c>
      <c r="D27" s="23">
        <v>2</v>
      </c>
    </row>
    <row r="28" spans="1:4">
      <c r="A28" s="19" t="s">
        <v>12</v>
      </c>
      <c r="B28" s="25" t="s">
        <v>718</v>
      </c>
      <c r="C28" s="19" t="s">
        <v>720</v>
      </c>
      <c r="D28" s="23">
        <v>1</v>
      </c>
    </row>
    <row r="29" spans="1:4">
      <c r="A29" s="19" t="s">
        <v>12</v>
      </c>
      <c r="B29" s="25" t="s">
        <v>721</v>
      </c>
      <c r="C29" s="19" t="s">
        <v>723</v>
      </c>
      <c r="D29" s="23">
        <v>2</v>
      </c>
    </row>
    <row r="30" spans="1:4">
      <c r="A30" s="19" t="s">
        <v>12</v>
      </c>
      <c r="B30" s="25" t="s">
        <v>724</v>
      </c>
      <c r="C30" s="19" t="s">
        <v>726</v>
      </c>
      <c r="D30" s="23">
        <v>3</v>
      </c>
    </row>
    <row r="31" spans="1:4">
      <c r="A31" s="19" t="s">
        <v>12</v>
      </c>
      <c r="B31" s="24" t="s">
        <v>50</v>
      </c>
      <c r="C31" s="19" t="s">
        <v>52</v>
      </c>
      <c r="D31" s="23">
        <v>3</v>
      </c>
    </row>
    <row r="32" spans="1:4">
      <c r="A32" s="19" t="s">
        <v>12</v>
      </c>
      <c r="B32" s="25" t="s">
        <v>727</v>
      </c>
      <c r="C32" s="19" t="s">
        <v>729</v>
      </c>
      <c r="D32" s="23">
        <v>1</v>
      </c>
    </row>
    <row r="33" spans="1:4">
      <c r="A33" s="19" t="s">
        <v>12</v>
      </c>
      <c r="B33" s="25" t="s">
        <v>730</v>
      </c>
      <c r="C33" s="19" t="s">
        <v>732</v>
      </c>
      <c r="D33" s="23">
        <v>2</v>
      </c>
    </row>
    <row r="34" spans="1:4">
      <c r="A34" s="19" t="s">
        <v>12</v>
      </c>
      <c r="B34" s="25" t="s">
        <v>733</v>
      </c>
      <c r="C34" s="19" t="s">
        <v>735</v>
      </c>
      <c r="D34" s="23">
        <v>3</v>
      </c>
    </row>
    <row r="35" spans="1:4">
      <c r="A35" s="19" t="s">
        <v>12</v>
      </c>
      <c r="B35" s="24" t="s">
        <v>53</v>
      </c>
      <c r="C35" s="19" t="s">
        <v>55</v>
      </c>
      <c r="D35" s="23">
        <v>4</v>
      </c>
    </row>
    <row r="36" spans="1:4">
      <c r="A36" s="19" t="s">
        <v>12</v>
      </c>
      <c r="B36" s="25" t="s">
        <v>736</v>
      </c>
      <c r="C36" s="19" t="s">
        <v>738</v>
      </c>
      <c r="D36" s="23">
        <v>1</v>
      </c>
    </row>
    <row r="37" spans="1:4">
      <c r="A37" s="19" t="s">
        <v>12</v>
      </c>
      <c r="B37" s="25" t="s">
        <v>739</v>
      </c>
      <c r="C37" s="19" t="s">
        <v>741</v>
      </c>
      <c r="D37" s="23">
        <v>2</v>
      </c>
    </row>
    <row r="38" spans="1:4">
      <c r="A38" s="19" t="s">
        <v>12</v>
      </c>
      <c r="B38" s="25" t="s">
        <v>742</v>
      </c>
      <c r="C38" s="19" t="s">
        <v>744</v>
      </c>
      <c r="D38" s="23">
        <v>3</v>
      </c>
    </row>
    <row r="39" spans="1:4">
      <c r="A39" s="19" t="s">
        <v>12</v>
      </c>
      <c r="B39" s="24" t="s">
        <v>56</v>
      </c>
      <c r="C39" s="19" t="s">
        <v>58</v>
      </c>
      <c r="D39" s="23">
        <v>5</v>
      </c>
    </row>
    <row r="40" spans="1:4">
      <c r="A40" s="19" t="s">
        <v>12</v>
      </c>
      <c r="B40" s="25" t="s">
        <v>745</v>
      </c>
      <c r="C40" s="19" t="s">
        <v>747</v>
      </c>
      <c r="D40" s="23">
        <v>1</v>
      </c>
    </row>
    <row r="41" spans="1:4">
      <c r="A41" s="19" t="s">
        <v>12</v>
      </c>
      <c r="B41" s="25" t="s">
        <v>748</v>
      </c>
      <c r="C41" s="19" t="s">
        <v>750</v>
      </c>
      <c r="D41" s="23">
        <v>2</v>
      </c>
    </row>
    <row r="42" spans="1:4">
      <c r="A42" s="19" t="s">
        <v>12</v>
      </c>
      <c r="B42" s="25" t="s">
        <v>751</v>
      </c>
      <c r="C42" s="19" t="s">
        <v>753</v>
      </c>
      <c r="D42" s="23">
        <v>3</v>
      </c>
    </row>
    <row r="43" spans="1:4">
      <c r="A43" s="19" t="s">
        <v>12</v>
      </c>
      <c r="B43" s="24" t="s">
        <v>59</v>
      </c>
      <c r="C43" s="19" t="s">
        <v>61</v>
      </c>
      <c r="D43" s="23">
        <v>6</v>
      </c>
    </row>
    <row r="44" spans="1:4">
      <c r="A44" s="19" t="s">
        <v>12</v>
      </c>
      <c r="B44" s="25" t="s">
        <v>754</v>
      </c>
      <c r="C44" s="19" t="s">
        <v>756</v>
      </c>
      <c r="D44" s="23">
        <v>1</v>
      </c>
    </row>
    <row r="45" spans="1:4">
      <c r="A45" s="19" t="s">
        <v>12</v>
      </c>
      <c r="B45" s="25" t="s">
        <v>757</v>
      </c>
      <c r="C45" s="19" t="s">
        <v>759</v>
      </c>
      <c r="D45" s="23">
        <v>2</v>
      </c>
    </row>
    <row r="46" spans="1:4">
      <c r="A46" s="19" t="s">
        <v>12</v>
      </c>
      <c r="B46" s="25" t="s">
        <v>760</v>
      </c>
      <c r="C46" s="19" t="s">
        <v>762</v>
      </c>
      <c r="D46" s="23">
        <v>3</v>
      </c>
    </row>
    <row r="47" spans="1:4">
      <c r="A47" s="19" t="s">
        <v>12</v>
      </c>
      <c r="B47" s="24" t="s">
        <v>62</v>
      </c>
      <c r="C47" s="19" t="s">
        <v>64</v>
      </c>
      <c r="D47" s="23">
        <v>7</v>
      </c>
    </row>
    <row r="48" spans="1:4">
      <c r="A48" s="19" t="s">
        <v>12</v>
      </c>
      <c r="B48" s="25" t="s">
        <v>763</v>
      </c>
      <c r="C48" s="19" t="s">
        <v>765</v>
      </c>
      <c r="D48" s="23">
        <v>1</v>
      </c>
    </row>
    <row r="49" spans="1:4">
      <c r="A49" s="19" t="s">
        <v>12</v>
      </c>
      <c r="B49" s="25" t="s">
        <v>766</v>
      </c>
      <c r="C49" s="19" t="s">
        <v>768</v>
      </c>
      <c r="D49" s="23">
        <v>2</v>
      </c>
    </row>
    <row r="50" spans="1:4">
      <c r="A50" s="19" t="s">
        <v>12</v>
      </c>
      <c r="B50" s="25" t="s">
        <v>769</v>
      </c>
      <c r="C50" s="19" t="s">
        <v>771</v>
      </c>
      <c r="D50" s="23">
        <v>3</v>
      </c>
    </row>
    <row r="51" spans="1:4">
      <c r="A51" s="19" t="s">
        <v>12</v>
      </c>
      <c r="B51" s="24" t="s">
        <v>854</v>
      </c>
      <c r="C51" s="19" t="s">
        <v>856</v>
      </c>
      <c r="D51" s="23">
        <v>8</v>
      </c>
    </row>
    <row r="54" spans="1:4">
      <c r="B54" s="19"/>
      <c r="C54" s="20"/>
      <c r="D54" s="20"/>
    </row>
    <row r="55" spans="1:4">
      <c r="A55" s="21" t="s">
        <v>905</v>
      </c>
      <c r="B55" s="19" t="s">
        <v>910</v>
      </c>
      <c r="C55" s="20"/>
      <c r="D55" s="20"/>
    </row>
    <row r="56" spans="1:4">
      <c r="A56" s="22" t="s">
        <v>1</v>
      </c>
      <c r="B56" s="22" t="s">
        <v>2</v>
      </c>
      <c r="C56" s="22" t="s">
        <v>907</v>
      </c>
      <c r="D56" s="22" t="s">
        <v>908</v>
      </c>
    </row>
    <row r="57" spans="1:4">
      <c r="A57" s="19" t="s">
        <v>12</v>
      </c>
      <c r="B57" s="19" t="s">
        <v>683</v>
      </c>
      <c r="C57" s="19" t="s">
        <v>685</v>
      </c>
      <c r="D57" s="23"/>
    </row>
    <row r="58" spans="1:4">
      <c r="A58" s="19" t="s">
        <v>12</v>
      </c>
      <c r="B58" s="24" t="s">
        <v>686</v>
      </c>
      <c r="C58" s="19" t="s">
        <v>688</v>
      </c>
      <c r="D58" s="23">
        <v>1</v>
      </c>
    </row>
    <row r="59" spans="1:4">
      <c r="A59" s="19" t="s">
        <v>12</v>
      </c>
      <c r="B59" s="25" t="s">
        <v>71</v>
      </c>
      <c r="C59" s="19" t="s">
        <v>73</v>
      </c>
      <c r="D59" s="23">
        <v>1</v>
      </c>
    </row>
    <row r="60" spans="1:4">
      <c r="A60" s="19" t="s">
        <v>12</v>
      </c>
      <c r="B60" s="26" t="s">
        <v>74</v>
      </c>
      <c r="C60" s="19" t="s">
        <v>76</v>
      </c>
      <c r="D60" s="23">
        <v>1</v>
      </c>
    </row>
    <row r="61" spans="1:4">
      <c r="A61" s="19" t="s">
        <v>12</v>
      </c>
      <c r="B61" s="27" t="s">
        <v>78</v>
      </c>
      <c r="C61" s="19" t="s">
        <v>80</v>
      </c>
      <c r="D61" s="23">
        <v>1</v>
      </c>
    </row>
    <row r="62" spans="1:4">
      <c r="A62" s="19" t="s">
        <v>12</v>
      </c>
      <c r="B62" s="27" t="s">
        <v>111</v>
      </c>
      <c r="C62" s="19" t="s">
        <v>113</v>
      </c>
      <c r="D62" s="23">
        <v>2</v>
      </c>
    </row>
    <row r="63" spans="1:4">
      <c r="A63" s="19" t="s">
        <v>12</v>
      </c>
      <c r="B63" s="27" t="s">
        <v>174</v>
      </c>
      <c r="C63" s="19" t="s">
        <v>176</v>
      </c>
      <c r="D63" s="23">
        <v>3</v>
      </c>
    </row>
    <row r="64" spans="1:4">
      <c r="A64" s="19" t="s">
        <v>12</v>
      </c>
      <c r="B64" s="28" t="s">
        <v>177</v>
      </c>
      <c r="C64" s="19" t="s">
        <v>179</v>
      </c>
      <c r="D64" s="23">
        <v>1</v>
      </c>
    </row>
    <row r="65" spans="1:4">
      <c r="A65" s="19" t="s">
        <v>12</v>
      </c>
      <c r="B65" s="28" t="s">
        <v>180</v>
      </c>
      <c r="C65" s="19" t="s">
        <v>182</v>
      </c>
      <c r="D65" s="23">
        <v>2</v>
      </c>
    </row>
    <row r="66" spans="1:4">
      <c r="A66" s="19" t="s">
        <v>12</v>
      </c>
      <c r="B66" s="24" t="s">
        <v>689</v>
      </c>
      <c r="C66" s="19" t="s">
        <v>691</v>
      </c>
      <c r="D66" s="23">
        <v>2</v>
      </c>
    </row>
    <row r="67" spans="1:4">
      <c r="A67" s="19" t="s">
        <v>12</v>
      </c>
      <c r="B67" s="25" t="s">
        <v>186</v>
      </c>
      <c r="C67" s="19" t="s">
        <v>188</v>
      </c>
      <c r="D67" s="23">
        <v>1</v>
      </c>
    </row>
    <row r="68" spans="1:4">
      <c r="A68" s="19" t="s">
        <v>12</v>
      </c>
      <c r="B68" s="25" t="s">
        <v>190</v>
      </c>
      <c r="C68" s="19" t="s">
        <v>192</v>
      </c>
      <c r="D68" s="23">
        <v>2</v>
      </c>
    </row>
    <row r="69" spans="1:4">
      <c r="A69" s="19" t="s">
        <v>12</v>
      </c>
      <c r="B69" s="25" t="s">
        <v>194</v>
      </c>
      <c r="C69" s="19" t="s">
        <v>196</v>
      </c>
      <c r="D69" s="23">
        <v>3</v>
      </c>
    </row>
    <row r="70" spans="1:4">
      <c r="A70" s="19" t="s">
        <v>12</v>
      </c>
      <c r="B70" s="25" t="s">
        <v>197</v>
      </c>
      <c r="C70" s="19" t="s">
        <v>199</v>
      </c>
      <c r="D70" s="23">
        <v>4</v>
      </c>
    </row>
    <row r="71" spans="1:4">
      <c r="A71" s="19" t="s">
        <v>12</v>
      </c>
      <c r="B71" s="25" t="s">
        <v>200</v>
      </c>
      <c r="C71" s="19" t="s">
        <v>911</v>
      </c>
      <c r="D71" s="23">
        <v>5</v>
      </c>
    </row>
    <row r="72" spans="1:4">
      <c r="A72" s="19" t="s">
        <v>12</v>
      </c>
      <c r="B72" s="25" t="s">
        <v>244</v>
      </c>
      <c r="C72" s="19" t="s">
        <v>246</v>
      </c>
      <c r="D72" s="23">
        <v>6</v>
      </c>
    </row>
    <row r="73" spans="1:4">
      <c r="A73" s="19" t="s">
        <v>12</v>
      </c>
      <c r="B73" s="25" t="s">
        <v>247</v>
      </c>
      <c r="C73" s="19" t="s">
        <v>249</v>
      </c>
      <c r="D73" s="23">
        <v>7</v>
      </c>
    </row>
    <row r="74" spans="1:4">
      <c r="A74" s="19" t="s">
        <v>12</v>
      </c>
      <c r="B74" s="26" t="s">
        <v>250</v>
      </c>
      <c r="C74" s="19" t="s">
        <v>252</v>
      </c>
      <c r="D74" s="23">
        <v>1</v>
      </c>
    </row>
    <row r="75" spans="1:4">
      <c r="A75" s="19" t="s">
        <v>12</v>
      </c>
      <c r="B75" s="26" t="s">
        <v>253</v>
      </c>
      <c r="C75" s="19" t="s">
        <v>255</v>
      </c>
      <c r="D75" s="23">
        <v>2</v>
      </c>
    </row>
    <row r="76" spans="1:4">
      <c r="A76" s="19" t="s">
        <v>12</v>
      </c>
      <c r="B76" s="26" t="s">
        <v>667</v>
      </c>
      <c r="C76" s="19" t="s">
        <v>912</v>
      </c>
      <c r="D76" s="23">
        <v>3</v>
      </c>
    </row>
    <row r="77" spans="1:4">
      <c r="A77" s="19" t="s">
        <v>12</v>
      </c>
      <c r="B77" s="26" t="s">
        <v>670</v>
      </c>
      <c r="C77" s="19" t="s">
        <v>672</v>
      </c>
      <c r="D77" s="23">
        <v>4</v>
      </c>
    </row>
    <row r="78" spans="1:4">
      <c r="A78" s="19" t="s">
        <v>12</v>
      </c>
      <c r="B78" s="25" t="s">
        <v>203</v>
      </c>
      <c r="C78" s="19" t="s">
        <v>205</v>
      </c>
      <c r="D78" s="23">
        <v>8</v>
      </c>
    </row>
    <row r="79" spans="1:4">
      <c r="A79" s="19" t="s">
        <v>12</v>
      </c>
      <c r="B79" s="25" t="s">
        <v>206</v>
      </c>
      <c r="C79" s="19" t="s">
        <v>208</v>
      </c>
      <c r="D79" s="23">
        <v>9</v>
      </c>
    </row>
    <row r="80" spans="1:4">
      <c r="A80" s="19" t="s">
        <v>12</v>
      </c>
      <c r="B80" s="25" t="s">
        <v>209</v>
      </c>
      <c r="C80" s="19" t="s">
        <v>211</v>
      </c>
      <c r="D80" s="23">
        <v>10</v>
      </c>
    </row>
    <row r="81" spans="1:4">
      <c r="A81" s="19" t="s">
        <v>12</v>
      </c>
      <c r="B81" s="25" t="s">
        <v>212</v>
      </c>
      <c r="C81" s="19" t="s">
        <v>214</v>
      </c>
      <c r="D81" s="23">
        <v>11</v>
      </c>
    </row>
    <row r="82" spans="1:4">
      <c r="A82" s="19" t="s">
        <v>12</v>
      </c>
      <c r="B82" s="25" t="s">
        <v>216</v>
      </c>
      <c r="C82" s="19" t="s">
        <v>218</v>
      </c>
      <c r="D82" s="23">
        <v>12</v>
      </c>
    </row>
    <row r="83" spans="1:4">
      <c r="A83" s="19" t="s">
        <v>12</v>
      </c>
      <c r="B83" s="26" t="s">
        <v>219</v>
      </c>
      <c r="C83" s="19" t="s">
        <v>221</v>
      </c>
      <c r="D83" s="23">
        <v>13</v>
      </c>
    </row>
    <row r="84" spans="1:4">
      <c r="A84" s="19" t="s">
        <v>12</v>
      </c>
      <c r="B84" s="26" t="s">
        <v>222</v>
      </c>
      <c r="C84" s="19" t="s">
        <v>224</v>
      </c>
      <c r="D84" s="23">
        <v>14</v>
      </c>
    </row>
    <row r="85" spans="1:4">
      <c r="A85" s="19" t="s">
        <v>12</v>
      </c>
      <c r="B85" s="25" t="s">
        <v>225</v>
      </c>
      <c r="C85" s="19" t="s">
        <v>227</v>
      </c>
      <c r="D85" s="23">
        <v>15</v>
      </c>
    </row>
    <row r="86" spans="1:4">
      <c r="A86" s="19" t="s">
        <v>12</v>
      </c>
      <c r="B86" s="26" t="s">
        <v>228</v>
      </c>
      <c r="C86" s="19" t="s">
        <v>230</v>
      </c>
      <c r="D86" s="23">
        <v>16</v>
      </c>
    </row>
    <row r="87" spans="1:4">
      <c r="A87" s="19" t="s">
        <v>12</v>
      </c>
      <c r="B87" s="26" t="s">
        <v>231</v>
      </c>
      <c r="C87" s="19" t="s">
        <v>233</v>
      </c>
      <c r="D87" s="23">
        <v>17</v>
      </c>
    </row>
    <row r="88" spans="1:4">
      <c r="A88" s="19" t="s">
        <v>12</v>
      </c>
      <c r="B88" s="25" t="s">
        <v>234</v>
      </c>
      <c r="C88" s="19" t="s">
        <v>236</v>
      </c>
      <c r="D88" s="23">
        <v>18</v>
      </c>
    </row>
    <row r="91" spans="1:4">
      <c r="B91" s="19"/>
      <c r="C91" s="20"/>
      <c r="D91" s="20"/>
    </row>
    <row r="92" spans="1:4">
      <c r="A92" s="21" t="s">
        <v>905</v>
      </c>
      <c r="B92" s="19" t="s">
        <v>913</v>
      </c>
      <c r="C92" s="20"/>
      <c r="D92" s="20"/>
    </row>
    <row r="93" spans="1:4">
      <c r="A93" s="22" t="s">
        <v>1</v>
      </c>
      <c r="B93" s="22" t="s">
        <v>2</v>
      </c>
      <c r="C93" s="22" t="s">
        <v>907</v>
      </c>
      <c r="D93" s="22" t="s">
        <v>908</v>
      </c>
    </row>
    <row r="94" spans="1:4">
      <c r="A94" s="19" t="s">
        <v>12</v>
      </c>
      <c r="B94" s="19" t="s">
        <v>65</v>
      </c>
      <c r="C94" s="19" t="s">
        <v>67</v>
      </c>
      <c r="D94" s="23"/>
    </row>
    <row r="95" spans="1:4">
      <c r="A95" s="19" t="s">
        <v>12</v>
      </c>
      <c r="B95" s="24" t="s">
        <v>68</v>
      </c>
      <c r="C95" s="19" t="s">
        <v>70</v>
      </c>
      <c r="D95" s="23">
        <v>1</v>
      </c>
    </row>
    <row r="96" spans="1:4">
      <c r="A96" s="19" t="s">
        <v>12</v>
      </c>
      <c r="B96" s="25" t="s">
        <v>71</v>
      </c>
      <c r="C96" s="19" t="s">
        <v>73</v>
      </c>
      <c r="D96" s="23">
        <v>1</v>
      </c>
    </row>
    <row r="97" spans="1:4">
      <c r="A97" s="19" t="s">
        <v>12</v>
      </c>
      <c r="B97" s="26" t="s">
        <v>74</v>
      </c>
      <c r="C97" s="19" t="s">
        <v>76</v>
      </c>
      <c r="D97" s="23">
        <v>1</v>
      </c>
    </row>
    <row r="98" spans="1:4">
      <c r="A98" s="19" t="s">
        <v>12</v>
      </c>
      <c r="B98" s="27" t="s">
        <v>78</v>
      </c>
      <c r="C98" s="19" t="s">
        <v>80</v>
      </c>
      <c r="D98" s="23">
        <v>1</v>
      </c>
    </row>
    <row r="99" spans="1:4">
      <c r="A99" s="19" t="s">
        <v>12</v>
      </c>
      <c r="B99" s="28" t="s">
        <v>81</v>
      </c>
      <c r="C99" s="19" t="s">
        <v>83</v>
      </c>
      <c r="D99" s="23">
        <v>1</v>
      </c>
    </row>
    <row r="100" spans="1:4">
      <c r="A100" s="19" t="s">
        <v>12</v>
      </c>
      <c r="B100" s="29" t="s">
        <v>84</v>
      </c>
      <c r="C100" s="19" t="s">
        <v>86</v>
      </c>
      <c r="D100" s="23">
        <v>1</v>
      </c>
    </row>
    <row r="101" spans="1:4">
      <c r="A101" s="19" t="s">
        <v>12</v>
      </c>
      <c r="B101" s="29" t="s">
        <v>87</v>
      </c>
      <c r="C101" s="19" t="s">
        <v>89</v>
      </c>
      <c r="D101" s="23">
        <v>2</v>
      </c>
    </row>
    <row r="102" spans="1:4">
      <c r="A102" s="19" t="s">
        <v>12</v>
      </c>
      <c r="B102" s="29" t="s">
        <v>90</v>
      </c>
      <c r="C102" s="19" t="s">
        <v>92</v>
      </c>
      <c r="D102" s="23">
        <v>3</v>
      </c>
    </row>
    <row r="103" spans="1:4">
      <c r="A103" s="19" t="s">
        <v>12</v>
      </c>
      <c r="B103" s="29" t="s">
        <v>93</v>
      </c>
      <c r="C103" s="19" t="s">
        <v>95</v>
      </c>
      <c r="D103" s="23">
        <v>4</v>
      </c>
    </row>
    <row r="104" spans="1:4">
      <c r="A104" s="19" t="s">
        <v>12</v>
      </c>
      <c r="B104" s="28" t="s">
        <v>96</v>
      </c>
      <c r="C104" s="19" t="s">
        <v>98</v>
      </c>
      <c r="D104" s="23">
        <v>2</v>
      </c>
    </row>
    <row r="105" spans="1:4">
      <c r="A105" s="19" t="s">
        <v>12</v>
      </c>
      <c r="B105" s="29" t="s">
        <v>99</v>
      </c>
      <c r="C105" s="19" t="s">
        <v>101</v>
      </c>
      <c r="D105" s="23">
        <v>1</v>
      </c>
    </row>
    <row r="106" spans="1:4">
      <c r="A106" s="19" t="s">
        <v>12</v>
      </c>
      <c r="B106" s="29" t="s">
        <v>102</v>
      </c>
      <c r="C106" s="19" t="s">
        <v>104</v>
      </c>
      <c r="D106" s="23">
        <v>2</v>
      </c>
    </row>
    <row r="107" spans="1:4">
      <c r="A107" s="19" t="s">
        <v>12</v>
      </c>
      <c r="B107" s="29" t="s">
        <v>275</v>
      </c>
      <c r="C107" s="19" t="s">
        <v>277</v>
      </c>
      <c r="D107" s="23">
        <v>3</v>
      </c>
    </row>
    <row r="108" spans="1:4">
      <c r="A108" s="19" t="s">
        <v>12</v>
      </c>
      <c r="B108" s="29" t="s">
        <v>105</v>
      </c>
      <c r="C108" s="19" t="s">
        <v>107</v>
      </c>
      <c r="D108" s="23">
        <v>4</v>
      </c>
    </row>
    <row r="109" spans="1:4">
      <c r="A109" s="19" t="s">
        <v>12</v>
      </c>
      <c r="B109" s="29" t="s">
        <v>108</v>
      </c>
      <c r="C109" s="19" t="s">
        <v>110</v>
      </c>
      <c r="D109" s="23">
        <v>5</v>
      </c>
    </row>
    <row r="110" spans="1:4">
      <c r="A110" s="19" t="s">
        <v>12</v>
      </c>
      <c r="B110" s="27" t="s">
        <v>111</v>
      </c>
      <c r="C110" s="19" t="s">
        <v>113</v>
      </c>
      <c r="D110" s="23">
        <v>2</v>
      </c>
    </row>
    <row r="111" spans="1:4">
      <c r="A111" s="19" t="s">
        <v>12</v>
      </c>
      <c r="B111" s="28" t="s">
        <v>114</v>
      </c>
      <c r="C111" s="19" t="s">
        <v>116</v>
      </c>
      <c r="D111" s="23">
        <v>1</v>
      </c>
    </row>
    <row r="112" spans="1:4">
      <c r="A112" s="19" t="s">
        <v>12</v>
      </c>
      <c r="B112" s="29" t="s">
        <v>117</v>
      </c>
      <c r="C112" s="19" t="s">
        <v>119</v>
      </c>
      <c r="D112" s="23">
        <v>1</v>
      </c>
    </row>
    <row r="113" spans="1:4">
      <c r="A113" s="19" t="s">
        <v>12</v>
      </c>
      <c r="B113" s="29" t="s">
        <v>120</v>
      </c>
      <c r="C113" s="19" t="s">
        <v>122</v>
      </c>
      <c r="D113" s="23">
        <v>2</v>
      </c>
    </row>
    <row r="114" spans="1:4">
      <c r="A114" s="19" t="s">
        <v>12</v>
      </c>
      <c r="B114" s="29" t="s">
        <v>123</v>
      </c>
      <c r="C114" s="19" t="s">
        <v>125</v>
      </c>
      <c r="D114" s="23">
        <v>3</v>
      </c>
    </row>
    <row r="115" spans="1:4">
      <c r="A115" s="19" t="s">
        <v>12</v>
      </c>
      <c r="B115" s="29" t="s">
        <v>126</v>
      </c>
      <c r="C115" s="19" t="s">
        <v>128</v>
      </c>
      <c r="D115" s="23">
        <v>4</v>
      </c>
    </row>
    <row r="116" spans="1:4">
      <c r="A116" s="19" t="s">
        <v>12</v>
      </c>
      <c r="B116" s="29" t="s">
        <v>129</v>
      </c>
      <c r="C116" s="19" t="s">
        <v>131</v>
      </c>
      <c r="D116" s="23">
        <v>5</v>
      </c>
    </row>
    <row r="117" spans="1:4">
      <c r="A117" s="19" t="s">
        <v>12</v>
      </c>
      <c r="B117" s="29" t="s">
        <v>132</v>
      </c>
      <c r="C117" s="19" t="s">
        <v>134</v>
      </c>
      <c r="D117" s="23">
        <v>6</v>
      </c>
    </row>
    <row r="118" spans="1:4">
      <c r="A118" s="19" t="s">
        <v>12</v>
      </c>
      <c r="B118" s="29" t="s">
        <v>135</v>
      </c>
      <c r="C118" s="19" t="s">
        <v>137</v>
      </c>
      <c r="D118" s="23">
        <v>7</v>
      </c>
    </row>
    <row r="119" spans="1:4">
      <c r="A119" s="19" t="s">
        <v>12</v>
      </c>
      <c r="B119" s="29" t="s">
        <v>138</v>
      </c>
      <c r="C119" s="19" t="s">
        <v>140</v>
      </c>
      <c r="D119" s="23">
        <v>8</v>
      </c>
    </row>
    <row r="120" spans="1:4">
      <c r="A120" s="19" t="s">
        <v>12</v>
      </c>
      <c r="B120" s="29" t="s">
        <v>141</v>
      </c>
      <c r="C120" s="19" t="s">
        <v>143</v>
      </c>
      <c r="D120" s="23">
        <v>9</v>
      </c>
    </row>
    <row r="121" spans="1:4">
      <c r="A121" s="19" t="s">
        <v>12</v>
      </c>
      <c r="B121" s="28" t="s">
        <v>147</v>
      </c>
      <c r="C121" s="19" t="s">
        <v>149</v>
      </c>
      <c r="D121" s="23">
        <v>2</v>
      </c>
    </row>
    <row r="122" spans="1:4">
      <c r="A122" s="19" t="s">
        <v>12</v>
      </c>
      <c r="B122" s="29" t="s">
        <v>144</v>
      </c>
      <c r="C122" s="19" t="s">
        <v>146</v>
      </c>
      <c r="D122" s="23">
        <v>1</v>
      </c>
    </row>
    <row r="123" spans="1:4">
      <c r="A123" s="19" t="s">
        <v>12</v>
      </c>
      <c r="B123" s="28" t="s">
        <v>150</v>
      </c>
      <c r="C123" s="19" t="s">
        <v>152</v>
      </c>
      <c r="D123" s="23">
        <v>3</v>
      </c>
    </row>
    <row r="124" spans="1:4">
      <c r="A124" s="19" t="s">
        <v>12</v>
      </c>
      <c r="B124" s="29" t="s">
        <v>153</v>
      </c>
      <c r="C124" s="19" t="s">
        <v>155</v>
      </c>
      <c r="D124" s="23">
        <v>1</v>
      </c>
    </row>
    <row r="125" spans="1:4">
      <c r="A125" s="19" t="s">
        <v>12</v>
      </c>
      <c r="B125" s="30" t="s">
        <v>156</v>
      </c>
      <c r="C125" s="19" t="s">
        <v>158</v>
      </c>
      <c r="D125" s="23">
        <v>1</v>
      </c>
    </row>
    <row r="126" spans="1:4">
      <c r="A126" s="19" t="s">
        <v>12</v>
      </c>
      <c r="B126" s="30" t="s">
        <v>159</v>
      </c>
      <c r="C126" s="19" t="s">
        <v>161</v>
      </c>
      <c r="D126" s="23">
        <v>2</v>
      </c>
    </row>
    <row r="127" spans="1:4">
      <c r="A127" s="19" t="s">
        <v>12</v>
      </c>
      <c r="B127" s="29" t="s">
        <v>162</v>
      </c>
      <c r="C127" s="19" t="s">
        <v>164</v>
      </c>
      <c r="D127" s="23">
        <v>2</v>
      </c>
    </row>
    <row r="128" spans="1:4">
      <c r="A128" s="19" t="s">
        <v>12</v>
      </c>
      <c r="B128" s="29" t="s">
        <v>165</v>
      </c>
      <c r="C128" s="19" t="s">
        <v>167</v>
      </c>
      <c r="D128" s="23">
        <v>3</v>
      </c>
    </row>
    <row r="129" spans="1:4">
      <c r="A129" s="19" t="s">
        <v>12</v>
      </c>
      <c r="B129" s="29" t="s">
        <v>168</v>
      </c>
      <c r="C129" s="19" t="s">
        <v>170</v>
      </c>
      <c r="D129" s="23">
        <v>4</v>
      </c>
    </row>
    <row r="130" spans="1:4">
      <c r="A130" s="19" t="s">
        <v>12</v>
      </c>
      <c r="B130" s="29" t="s">
        <v>171</v>
      </c>
      <c r="C130" s="19" t="s">
        <v>173</v>
      </c>
      <c r="D130" s="23">
        <v>5</v>
      </c>
    </row>
    <row r="131" spans="1:4">
      <c r="A131" s="19" t="s">
        <v>12</v>
      </c>
      <c r="B131" s="27" t="s">
        <v>174</v>
      </c>
      <c r="C131" s="19" t="s">
        <v>176</v>
      </c>
      <c r="D131" s="23">
        <v>3</v>
      </c>
    </row>
    <row r="132" spans="1:4">
      <c r="A132" s="19" t="s">
        <v>12</v>
      </c>
      <c r="B132" s="28" t="s">
        <v>177</v>
      </c>
      <c r="C132" s="19" t="s">
        <v>179</v>
      </c>
      <c r="D132" s="23">
        <v>1</v>
      </c>
    </row>
    <row r="133" spans="1:4">
      <c r="A133" s="19" t="s">
        <v>12</v>
      </c>
      <c r="B133" s="28" t="s">
        <v>180</v>
      </c>
      <c r="C133" s="19" t="s">
        <v>182</v>
      </c>
      <c r="D133" s="23">
        <v>2</v>
      </c>
    </row>
    <row r="134" spans="1:4">
      <c r="A134" s="19" t="s">
        <v>12</v>
      </c>
      <c r="B134" s="24" t="s">
        <v>183</v>
      </c>
      <c r="C134" s="19" t="s">
        <v>185</v>
      </c>
      <c r="D134" s="23">
        <v>2</v>
      </c>
    </row>
    <row r="135" spans="1:4">
      <c r="A135" s="19" t="s">
        <v>12</v>
      </c>
      <c r="B135" s="25" t="s">
        <v>186</v>
      </c>
      <c r="C135" s="19" t="s">
        <v>188</v>
      </c>
      <c r="D135" s="23">
        <v>1</v>
      </c>
    </row>
    <row r="136" spans="1:4">
      <c r="A136" s="19" t="s">
        <v>12</v>
      </c>
      <c r="B136" s="25" t="s">
        <v>190</v>
      </c>
      <c r="C136" s="19" t="s">
        <v>192</v>
      </c>
      <c r="D136" s="23">
        <v>2</v>
      </c>
    </row>
    <row r="137" spans="1:4">
      <c r="A137" s="19" t="s">
        <v>12</v>
      </c>
      <c r="B137" s="25" t="s">
        <v>194</v>
      </c>
      <c r="C137" s="19" t="s">
        <v>196</v>
      </c>
      <c r="D137" s="23">
        <v>3</v>
      </c>
    </row>
    <row r="138" spans="1:4">
      <c r="A138" s="19" t="s">
        <v>12</v>
      </c>
      <c r="B138" s="25" t="s">
        <v>197</v>
      </c>
      <c r="C138" s="19" t="s">
        <v>199</v>
      </c>
      <c r="D138" s="23">
        <v>4</v>
      </c>
    </row>
    <row r="139" spans="1:4">
      <c r="A139" s="19" t="s">
        <v>12</v>
      </c>
      <c r="B139" s="25" t="s">
        <v>200</v>
      </c>
      <c r="C139" s="19" t="s">
        <v>911</v>
      </c>
      <c r="D139" s="23">
        <v>5</v>
      </c>
    </row>
    <row r="140" spans="1:4">
      <c r="A140" s="19" t="s">
        <v>12</v>
      </c>
      <c r="B140" s="25" t="s">
        <v>244</v>
      </c>
      <c r="C140" s="19" t="s">
        <v>246</v>
      </c>
      <c r="D140" s="23">
        <v>6</v>
      </c>
    </row>
    <row r="141" spans="1:4">
      <c r="A141" s="19" t="s">
        <v>12</v>
      </c>
      <c r="B141" s="25" t="s">
        <v>247</v>
      </c>
      <c r="C141" s="19" t="s">
        <v>249</v>
      </c>
      <c r="D141" s="23">
        <v>7</v>
      </c>
    </row>
    <row r="142" spans="1:4">
      <c r="A142" s="19" t="s">
        <v>12</v>
      </c>
      <c r="B142" s="26" t="s">
        <v>250</v>
      </c>
      <c r="C142" s="19" t="s">
        <v>252</v>
      </c>
      <c r="D142" s="23">
        <v>1</v>
      </c>
    </row>
    <row r="143" spans="1:4">
      <c r="A143" s="19" t="s">
        <v>12</v>
      </c>
      <c r="B143" s="26" t="s">
        <v>253</v>
      </c>
      <c r="C143" s="19" t="s">
        <v>255</v>
      </c>
      <c r="D143" s="23">
        <v>2</v>
      </c>
    </row>
    <row r="144" spans="1:4">
      <c r="A144" s="19" t="s">
        <v>12</v>
      </c>
      <c r="B144" s="26" t="s">
        <v>667</v>
      </c>
      <c r="C144" s="19" t="s">
        <v>912</v>
      </c>
      <c r="D144" s="23">
        <v>3</v>
      </c>
    </row>
    <row r="145" spans="1:4">
      <c r="A145" s="19" t="s">
        <v>12</v>
      </c>
      <c r="B145" s="26" t="s">
        <v>670</v>
      </c>
      <c r="C145" s="19" t="s">
        <v>672</v>
      </c>
      <c r="D145" s="23">
        <v>4</v>
      </c>
    </row>
    <row r="146" spans="1:4">
      <c r="A146" s="19" t="s">
        <v>12</v>
      </c>
      <c r="B146" s="25" t="s">
        <v>203</v>
      </c>
      <c r="C146" s="19" t="s">
        <v>205</v>
      </c>
      <c r="D146" s="23">
        <v>8</v>
      </c>
    </row>
    <row r="147" spans="1:4">
      <c r="A147" s="19" t="s">
        <v>12</v>
      </c>
      <c r="B147" s="25" t="s">
        <v>206</v>
      </c>
      <c r="C147" s="19" t="s">
        <v>208</v>
      </c>
      <c r="D147" s="23">
        <v>9</v>
      </c>
    </row>
    <row r="148" spans="1:4">
      <c r="A148" s="19" t="s">
        <v>12</v>
      </c>
      <c r="B148" s="25" t="s">
        <v>209</v>
      </c>
      <c r="C148" s="19" t="s">
        <v>211</v>
      </c>
      <c r="D148" s="23">
        <v>10</v>
      </c>
    </row>
    <row r="149" spans="1:4">
      <c r="A149" s="19" t="s">
        <v>12</v>
      </c>
      <c r="B149" s="25" t="s">
        <v>212</v>
      </c>
      <c r="C149" s="19" t="s">
        <v>214</v>
      </c>
      <c r="D149" s="23">
        <v>11</v>
      </c>
    </row>
    <row r="150" spans="1:4">
      <c r="A150" s="19" t="s">
        <v>12</v>
      </c>
      <c r="B150" s="25" t="s">
        <v>216</v>
      </c>
      <c r="C150" s="19" t="s">
        <v>218</v>
      </c>
      <c r="D150" s="23">
        <v>12</v>
      </c>
    </row>
    <row r="151" spans="1:4">
      <c r="A151" s="19" t="s">
        <v>12</v>
      </c>
      <c r="B151" s="26" t="s">
        <v>219</v>
      </c>
      <c r="C151" s="19" t="s">
        <v>221</v>
      </c>
      <c r="D151" s="23">
        <v>13</v>
      </c>
    </row>
    <row r="152" spans="1:4">
      <c r="A152" s="19" t="s">
        <v>12</v>
      </c>
      <c r="B152" s="26" t="s">
        <v>222</v>
      </c>
      <c r="C152" s="19" t="s">
        <v>224</v>
      </c>
      <c r="D152" s="23">
        <v>14</v>
      </c>
    </row>
    <row r="153" spans="1:4">
      <c r="A153" s="19" t="s">
        <v>12</v>
      </c>
      <c r="B153" s="25" t="s">
        <v>225</v>
      </c>
      <c r="C153" s="19" t="s">
        <v>227</v>
      </c>
      <c r="D153" s="23">
        <v>15</v>
      </c>
    </row>
    <row r="154" spans="1:4">
      <c r="A154" s="19" t="s">
        <v>12</v>
      </c>
      <c r="B154" s="26" t="s">
        <v>228</v>
      </c>
      <c r="C154" s="19" t="s">
        <v>230</v>
      </c>
      <c r="D154" s="23">
        <v>16</v>
      </c>
    </row>
    <row r="155" spans="1:4">
      <c r="A155" s="19" t="s">
        <v>12</v>
      </c>
      <c r="B155" s="26" t="s">
        <v>231</v>
      </c>
      <c r="C155" s="19" t="s">
        <v>233</v>
      </c>
      <c r="D155" s="23">
        <v>17</v>
      </c>
    </row>
    <row r="156" spans="1:4">
      <c r="A156" s="19" t="s">
        <v>12</v>
      </c>
      <c r="B156" s="25" t="s">
        <v>234</v>
      </c>
      <c r="C156" s="19" t="s">
        <v>236</v>
      </c>
      <c r="D156" s="23">
        <v>18</v>
      </c>
    </row>
    <row r="157" spans="1:4">
      <c r="A157" s="19" t="s">
        <v>12</v>
      </c>
      <c r="B157" s="24" t="s">
        <v>237</v>
      </c>
      <c r="C157" s="19" t="s">
        <v>239</v>
      </c>
      <c r="D157" s="23">
        <v>3</v>
      </c>
    </row>
    <row r="158" spans="1:4">
      <c r="A158" s="19" t="s">
        <v>12</v>
      </c>
      <c r="B158" s="24" t="s">
        <v>772</v>
      </c>
      <c r="C158" s="19" t="s">
        <v>774</v>
      </c>
      <c r="D158" s="23">
        <v>4</v>
      </c>
    </row>
    <row r="159" spans="1:4">
      <c r="A159" s="19" t="s">
        <v>12</v>
      </c>
      <c r="B159" s="24" t="s">
        <v>775</v>
      </c>
      <c r="C159" s="19" t="s">
        <v>777</v>
      </c>
      <c r="D159" s="23">
        <v>5</v>
      </c>
    </row>
    <row r="160" spans="1:4">
      <c r="A160" s="19" t="s">
        <v>12</v>
      </c>
      <c r="B160" s="24" t="s">
        <v>241</v>
      </c>
      <c r="C160" s="19" t="s">
        <v>243</v>
      </c>
      <c r="D160" s="23">
        <v>6</v>
      </c>
    </row>
    <row r="163" spans="1:4">
      <c r="B163" s="19"/>
      <c r="C163" s="20"/>
      <c r="D163" s="20"/>
    </row>
    <row r="164" spans="1:4">
      <c r="A164" s="21" t="s">
        <v>905</v>
      </c>
      <c r="B164" s="19" t="s">
        <v>914</v>
      </c>
      <c r="C164" s="20"/>
      <c r="D164" s="20"/>
    </row>
    <row r="165" spans="1:4">
      <c r="A165" s="22" t="s">
        <v>1</v>
      </c>
      <c r="B165" s="22" t="s">
        <v>2</v>
      </c>
      <c r="C165" s="22" t="s">
        <v>907</v>
      </c>
      <c r="D165" s="22" t="s">
        <v>908</v>
      </c>
    </row>
    <row r="166" spans="1:4">
      <c r="A166" s="19" t="s">
        <v>12</v>
      </c>
      <c r="B166" s="19" t="s">
        <v>256</v>
      </c>
      <c r="C166" s="19" t="s">
        <v>258</v>
      </c>
      <c r="D166" s="23"/>
    </row>
    <row r="167" spans="1:4">
      <c r="A167" s="19" t="s">
        <v>12</v>
      </c>
      <c r="B167" s="24" t="s">
        <v>259</v>
      </c>
      <c r="C167" s="19" t="s">
        <v>261</v>
      </c>
      <c r="D167" s="23">
        <v>1</v>
      </c>
    </row>
    <row r="168" spans="1:4">
      <c r="A168" s="19" t="s">
        <v>12</v>
      </c>
      <c r="B168" s="25" t="s">
        <v>262</v>
      </c>
      <c r="C168" s="19" t="s">
        <v>264</v>
      </c>
      <c r="D168" s="23">
        <v>1</v>
      </c>
    </row>
    <row r="169" spans="1:4">
      <c r="A169" s="19" t="s">
        <v>12</v>
      </c>
      <c r="B169" s="24" t="s">
        <v>265</v>
      </c>
      <c r="C169" s="19" t="s">
        <v>267</v>
      </c>
      <c r="D169" s="23">
        <v>2</v>
      </c>
    </row>
    <row r="170" spans="1:4">
      <c r="A170" s="19" t="s">
        <v>12</v>
      </c>
      <c r="B170" s="25" t="s">
        <v>186</v>
      </c>
      <c r="C170" s="19" t="s">
        <v>188</v>
      </c>
      <c r="D170" s="23">
        <v>1</v>
      </c>
    </row>
    <row r="171" spans="1:4">
      <c r="A171" s="19" t="s">
        <v>12</v>
      </c>
      <c r="B171" s="25" t="s">
        <v>268</v>
      </c>
      <c r="C171" s="19" t="s">
        <v>270</v>
      </c>
      <c r="D171" s="23">
        <v>2</v>
      </c>
    </row>
    <row r="172" spans="1:4">
      <c r="A172" s="19" t="s">
        <v>12</v>
      </c>
      <c r="B172" s="25" t="s">
        <v>271</v>
      </c>
      <c r="C172" s="19" t="s">
        <v>273</v>
      </c>
      <c r="D172" s="23">
        <v>3</v>
      </c>
    </row>
    <row r="173" spans="1:4">
      <c r="A173" s="19" t="s">
        <v>12</v>
      </c>
      <c r="B173" s="25" t="s">
        <v>190</v>
      </c>
      <c r="C173" s="19" t="s">
        <v>192</v>
      </c>
      <c r="D173" s="23">
        <v>4</v>
      </c>
    </row>
    <row r="174" spans="1:4">
      <c r="A174" s="19" t="s">
        <v>12</v>
      </c>
      <c r="B174" s="25" t="s">
        <v>194</v>
      </c>
      <c r="C174" s="19" t="s">
        <v>196</v>
      </c>
      <c r="D174" s="23">
        <v>5</v>
      </c>
    </row>
    <row r="175" spans="1:4">
      <c r="A175" s="19" t="s">
        <v>12</v>
      </c>
      <c r="B175" s="25" t="s">
        <v>197</v>
      </c>
      <c r="C175" s="19" t="s">
        <v>199</v>
      </c>
      <c r="D175" s="23">
        <v>6</v>
      </c>
    </row>
    <row r="176" spans="1:4">
      <c r="A176" s="19" t="s">
        <v>12</v>
      </c>
      <c r="B176" s="25" t="s">
        <v>200</v>
      </c>
      <c r="C176" s="19" t="s">
        <v>911</v>
      </c>
      <c r="D176" s="23">
        <v>7</v>
      </c>
    </row>
    <row r="177" spans="1:4">
      <c r="A177" s="19" t="s">
        <v>12</v>
      </c>
      <c r="B177" s="25" t="s">
        <v>244</v>
      </c>
      <c r="C177" s="19" t="s">
        <v>246</v>
      </c>
      <c r="D177" s="23">
        <v>8</v>
      </c>
    </row>
    <row r="178" spans="1:4">
      <c r="A178" s="19" t="s">
        <v>12</v>
      </c>
      <c r="B178" s="25" t="s">
        <v>247</v>
      </c>
      <c r="C178" s="19" t="s">
        <v>249</v>
      </c>
      <c r="D178" s="23">
        <v>9</v>
      </c>
    </row>
    <row r="179" spans="1:4">
      <c r="A179" s="19" t="s">
        <v>12</v>
      </c>
      <c r="B179" s="26" t="s">
        <v>250</v>
      </c>
      <c r="C179" s="19" t="s">
        <v>252</v>
      </c>
      <c r="D179" s="23">
        <v>1</v>
      </c>
    </row>
    <row r="180" spans="1:4">
      <c r="A180" s="19" t="s">
        <v>12</v>
      </c>
      <c r="B180" s="26" t="s">
        <v>253</v>
      </c>
      <c r="C180" s="19" t="s">
        <v>255</v>
      </c>
      <c r="D180" s="23">
        <v>2</v>
      </c>
    </row>
    <row r="181" spans="1:4">
      <c r="A181" s="19" t="s">
        <v>12</v>
      </c>
      <c r="B181" s="26" t="s">
        <v>667</v>
      </c>
      <c r="C181" s="19" t="s">
        <v>912</v>
      </c>
      <c r="D181" s="23">
        <v>3</v>
      </c>
    </row>
    <row r="182" spans="1:4">
      <c r="A182" s="19" t="s">
        <v>12</v>
      </c>
      <c r="B182" s="26" t="s">
        <v>670</v>
      </c>
      <c r="C182" s="19" t="s">
        <v>672</v>
      </c>
      <c r="D182" s="23">
        <v>4</v>
      </c>
    </row>
    <row r="183" spans="1:4">
      <c r="A183" s="19" t="s">
        <v>12</v>
      </c>
      <c r="B183" s="25" t="s">
        <v>203</v>
      </c>
      <c r="C183" s="19" t="s">
        <v>205</v>
      </c>
      <c r="D183" s="23">
        <v>10</v>
      </c>
    </row>
    <row r="184" spans="1:4">
      <c r="A184" s="19" t="s">
        <v>12</v>
      </c>
      <c r="B184" s="25" t="s">
        <v>206</v>
      </c>
      <c r="C184" s="19" t="s">
        <v>208</v>
      </c>
      <c r="D184" s="23">
        <v>11</v>
      </c>
    </row>
    <row r="185" spans="1:4">
      <c r="A185" s="19" t="s">
        <v>12</v>
      </c>
      <c r="B185" s="25" t="s">
        <v>209</v>
      </c>
      <c r="C185" s="19" t="s">
        <v>211</v>
      </c>
      <c r="D185" s="23">
        <v>12</v>
      </c>
    </row>
    <row r="186" spans="1:4">
      <c r="A186" s="19" t="s">
        <v>12</v>
      </c>
      <c r="B186" s="25" t="s">
        <v>212</v>
      </c>
      <c r="C186" s="19" t="s">
        <v>214</v>
      </c>
      <c r="D186" s="23">
        <v>13</v>
      </c>
    </row>
    <row r="187" spans="1:4">
      <c r="A187" s="19" t="s">
        <v>12</v>
      </c>
      <c r="B187" s="25" t="s">
        <v>216</v>
      </c>
      <c r="C187" s="19" t="s">
        <v>218</v>
      </c>
      <c r="D187" s="23">
        <v>14</v>
      </c>
    </row>
    <row r="188" spans="1:4">
      <c r="A188" s="19" t="s">
        <v>12</v>
      </c>
      <c r="B188" s="26" t="s">
        <v>219</v>
      </c>
      <c r="C188" s="19" t="s">
        <v>221</v>
      </c>
      <c r="D188" s="23">
        <v>1</v>
      </c>
    </row>
    <row r="189" spans="1:4">
      <c r="A189" s="19" t="s">
        <v>12</v>
      </c>
      <c r="B189" s="26" t="s">
        <v>222</v>
      </c>
      <c r="C189" s="19" t="s">
        <v>224</v>
      </c>
      <c r="D189" s="23">
        <v>2</v>
      </c>
    </row>
    <row r="190" spans="1:4">
      <c r="A190" s="19" t="s">
        <v>12</v>
      </c>
      <c r="B190" s="25" t="s">
        <v>225</v>
      </c>
      <c r="C190" s="19" t="s">
        <v>227</v>
      </c>
      <c r="D190" s="23">
        <v>15</v>
      </c>
    </row>
    <row r="191" spans="1:4">
      <c r="A191" s="19" t="s">
        <v>12</v>
      </c>
      <c r="B191" s="26" t="s">
        <v>228</v>
      </c>
      <c r="C191" s="19" t="s">
        <v>230</v>
      </c>
      <c r="D191" s="23">
        <v>1</v>
      </c>
    </row>
    <row r="192" spans="1:4">
      <c r="A192" s="19" t="s">
        <v>12</v>
      </c>
      <c r="B192" s="26" t="s">
        <v>231</v>
      </c>
      <c r="C192" s="19" t="s">
        <v>233</v>
      </c>
      <c r="D192" s="23">
        <v>2</v>
      </c>
    </row>
    <row r="193" spans="1:4">
      <c r="A193" s="19" t="s">
        <v>12</v>
      </c>
      <c r="B193" s="25" t="s">
        <v>234</v>
      </c>
      <c r="C193" s="19" t="s">
        <v>236</v>
      </c>
      <c r="D193" s="23">
        <v>16</v>
      </c>
    </row>
    <row r="194" spans="1:4">
      <c r="A194" s="19" t="s">
        <v>12</v>
      </c>
      <c r="B194" s="25" t="s">
        <v>778</v>
      </c>
      <c r="C194" s="19" t="s">
        <v>780</v>
      </c>
      <c r="D194" s="23">
        <v>17</v>
      </c>
    </row>
    <row r="195" spans="1:4">
      <c r="A195" s="19" t="s">
        <v>12</v>
      </c>
      <c r="B195" s="25" t="s">
        <v>781</v>
      </c>
      <c r="C195" s="19" t="s">
        <v>783</v>
      </c>
      <c r="D195" s="23">
        <v>18</v>
      </c>
    </row>
    <row r="198" spans="1:4">
      <c r="B198" s="19"/>
      <c r="C198" s="20"/>
      <c r="D198" s="20"/>
    </row>
    <row r="199" spans="1:4">
      <c r="A199" s="21" t="s">
        <v>905</v>
      </c>
      <c r="B199" s="19" t="s">
        <v>915</v>
      </c>
      <c r="C199" s="20"/>
      <c r="D199" s="20"/>
    </row>
    <row r="200" spans="1:4">
      <c r="A200" s="22" t="s">
        <v>1</v>
      </c>
      <c r="B200" s="22" t="s">
        <v>2</v>
      </c>
      <c r="C200" s="22" t="s">
        <v>907</v>
      </c>
      <c r="D200" s="22" t="s">
        <v>908</v>
      </c>
    </row>
    <row r="201" spans="1:4">
      <c r="A201" s="19" t="s">
        <v>12</v>
      </c>
      <c r="B201" s="19" t="s">
        <v>278</v>
      </c>
      <c r="C201" s="19" t="s">
        <v>280</v>
      </c>
      <c r="D201" s="23"/>
    </row>
    <row r="202" spans="1:4">
      <c r="A202" s="19" t="s">
        <v>12</v>
      </c>
      <c r="B202" s="24" t="s">
        <v>281</v>
      </c>
      <c r="C202" s="19" t="s">
        <v>283</v>
      </c>
      <c r="D202" s="23">
        <v>1</v>
      </c>
    </row>
    <row r="203" spans="1:4">
      <c r="A203" s="19" t="s">
        <v>12</v>
      </c>
      <c r="B203" s="25" t="s">
        <v>284</v>
      </c>
      <c r="C203" s="19" t="s">
        <v>286</v>
      </c>
      <c r="D203" s="23">
        <v>1</v>
      </c>
    </row>
    <row r="204" spans="1:4">
      <c r="A204" s="19" t="s">
        <v>12</v>
      </c>
      <c r="B204" s="24" t="s">
        <v>287</v>
      </c>
      <c r="C204" s="19" t="s">
        <v>289</v>
      </c>
      <c r="D204" s="23">
        <v>2</v>
      </c>
    </row>
    <row r="205" spans="1:4">
      <c r="A205" s="19" t="s">
        <v>12</v>
      </c>
      <c r="B205" s="25" t="s">
        <v>186</v>
      </c>
      <c r="C205" s="19" t="s">
        <v>188</v>
      </c>
      <c r="D205" s="23">
        <v>1</v>
      </c>
    </row>
    <row r="206" spans="1:4">
      <c r="A206" s="19" t="s">
        <v>12</v>
      </c>
      <c r="B206" s="25" t="s">
        <v>268</v>
      </c>
      <c r="C206" s="19" t="s">
        <v>270</v>
      </c>
      <c r="D206" s="23">
        <v>2</v>
      </c>
    </row>
    <row r="207" spans="1:4">
      <c r="A207" s="19" t="s">
        <v>12</v>
      </c>
      <c r="B207" s="25" t="s">
        <v>271</v>
      </c>
      <c r="C207" s="19" t="s">
        <v>273</v>
      </c>
      <c r="D207" s="23">
        <v>3</v>
      </c>
    </row>
    <row r="208" spans="1:4">
      <c r="A208" s="19" t="s">
        <v>12</v>
      </c>
      <c r="B208" s="25" t="s">
        <v>190</v>
      </c>
      <c r="C208" s="19" t="s">
        <v>192</v>
      </c>
      <c r="D208" s="23">
        <v>4</v>
      </c>
    </row>
    <row r="209" spans="1:4">
      <c r="A209" s="19" t="s">
        <v>12</v>
      </c>
      <c r="B209" s="25" t="s">
        <v>194</v>
      </c>
      <c r="C209" s="19" t="s">
        <v>196</v>
      </c>
      <c r="D209" s="23">
        <v>5</v>
      </c>
    </row>
    <row r="210" spans="1:4">
      <c r="A210" s="19" t="s">
        <v>12</v>
      </c>
      <c r="B210" s="25" t="s">
        <v>197</v>
      </c>
      <c r="C210" s="19" t="s">
        <v>199</v>
      </c>
      <c r="D210" s="23">
        <v>6</v>
      </c>
    </row>
    <row r="211" spans="1:4">
      <c r="A211" s="19" t="s">
        <v>12</v>
      </c>
      <c r="B211" s="25" t="s">
        <v>200</v>
      </c>
      <c r="C211" s="19" t="s">
        <v>911</v>
      </c>
      <c r="D211" s="23">
        <v>7</v>
      </c>
    </row>
    <row r="212" spans="1:4">
      <c r="A212" s="19" t="s">
        <v>12</v>
      </c>
      <c r="B212" s="25" t="s">
        <v>244</v>
      </c>
      <c r="C212" s="19" t="s">
        <v>246</v>
      </c>
      <c r="D212" s="23">
        <v>8</v>
      </c>
    </row>
    <row r="213" spans="1:4">
      <c r="A213" s="19" t="s">
        <v>12</v>
      </c>
      <c r="B213" s="25" t="s">
        <v>247</v>
      </c>
      <c r="C213" s="19" t="s">
        <v>249</v>
      </c>
      <c r="D213" s="23">
        <v>9</v>
      </c>
    </row>
    <row r="214" spans="1:4">
      <c r="A214" s="19" t="s">
        <v>12</v>
      </c>
      <c r="B214" s="26" t="s">
        <v>250</v>
      </c>
      <c r="C214" s="19" t="s">
        <v>252</v>
      </c>
      <c r="D214" s="23">
        <v>1</v>
      </c>
    </row>
    <row r="215" spans="1:4">
      <c r="A215" s="19" t="s">
        <v>12</v>
      </c>
      <c r="B215" s="26" t="s">
        <v>253</v>
      </c>
      <c r="C215" s="19" t="s">
        <v>255</v>
      </c>
      <c r="D215" s="23">
        <v>2</v>
      </c>
    </row>
    <row r="216" spans="1:4">
      <c r="A216" s="19" t="s">
        <v>12</v>
      </c>
      <c r="B216" s="26" t="s">
        <v>667</v>
      </c>
      <c r="C216" s="19" t="s">
        <v>912</v>
      </c>
      <c r="D216" s="23">
        <v>3</v>
      </c>
    </row>
    <row r="217" spans="1:4">
      <c r="A217" s="19" t="s">
        <v>12</v>
      </c>
      <c r="B217" s="26" t="s">
        <v>670</v>
      </c>
      <c r="C217" s="19" t="s">
        <v>672</v>
      </c>
      <c r="D217" s="23">
        <v>4</v>
      </c>
    </row>
    <row r="218" spans="1:4">
      <c r="A218" s="19" t="s">
        <v>12</v>
      </c>
      <c r="B218" s="25" t="s">
        <v>203</v>
      </c>
      <c r="C218" s="19" t="s">
        <v>205</v>
      </c>
      <c r="D218" s="23">
        <v>10</v>
      </c>
    </row>
    <row r="219" spans="1:4">
      <c r="A219" s="19" t="s">
        <v>12</v>
      </c>
      <c r="B219" s="25" t="s">
        <v>206</v>
      </c>
      <c r="C219" s="19" t="s">
        <v>208</v>
      </c>
      <c r="D219" s="23">
        <v>11</v>
      </c>
    </row>
    <row r="220" spans="1:4">
      <c r="A220" s="19" t="s">
        <v>12</v>
      </c>
      <c r="B220" s="25" t="s">
        <v>209</v>
      </c>
      <c r="C220" s="19" t="s">
        <v>211</v>
      </c>
      <c r="D220" s="23">
        <v>12</v>
      </c>
    </row>
    <row r="221" spans="1:4">
      <c r="A221" s="19" t="s">
        <v>12</v>
      </c>
      <c r="B221" s="25" t="s">
        <v>212</v>
      </c>
      <c r="C221" s="19" t="s">
        <v>214</v>
      </c>
      <c r="D221" s="23">
        <v>13</v>
      </c>
    </row>
    <row r="222" spans="1:4">
      <c r="A222" s="19" t="s">
        <v>12</v>
      </c>
      <c r="B222" s="25" t="s">
        <v>216</v>
      </c>
      <c r="C222" s="19" t="s">
        <v>218</v>
      </c>
      <c r="D222" s="23">
        <v>14</v>
      </c>
    </row>
    <row r="223" spans="1:4">
      <c r="A223" s="19" t="s">
        <v>12</v>
      </c>
      <c r="B223" s="26" t="s">
        <v>219</v>
      </c>
      <c r="C223" s="19" t="s">
        <v>221</v>
      </c>
      <c r="D223" s="23">
        <v>1</v>
      </c>
    </row>
    <row r="224" spans="1:4">
      <c r="A224" s="19" t="s">
        <v>12</v>
      </c>
      <c r="B224" s="26" t="s">
        <v>222</v>
      </c>
      <c r="C224" s="19" t="s">
        <v>224</v>
      </c>
      <c r="D224" s="23">
        <v>2</v>
      </c>
    </row>
    <row r="225" spans="1:4">
      <c r="A225" s="19" t="s">
        <v>12</v>
      </c>
      <c r="B225" s="25" t="s">
        <v>225</v>
      </c>
      <c r="C225" s="19" t="s">
        <v>227</v>
      </c>
      <c r="D225" s="23">
        <v>15</v>
      </c>
    </row>
    <row r="226" spans="1:4">
      <c r="A226" s="19" t="s">
        <v>12</v>
      </c>
      <c r="B226" s="26" t="s">
        <v>228</v>
      </c>
      <c r="C226" s="19" t="s">
        <v>230</v>
      </c>
      <c r="D226" s="23">
        <v>1</v>
      </c>
    </row>
    <row r="227" spans="1:4">
      <c r="A227" s="19" t="s">
        <v>12</v>
      </c>
      <c r="B227" s="26" t="s">
        <v>231</v>
      </c>
      <c r="C227" s="19" t="s">
        <v>233</v>
      </c>
      <c r="D227" s="23">
        <v>2</v>
      </c>
    </row>
    <row r="228" spans="1:4">
      <c r="A228" s="19" t="s">
        <v>12</v>
      </c>
      <c r="B228" s="25" t="s">
        <v>234</v>
      </c>
      <c r="C228" s="19" t="s">
        <v>236</v>
      </c>
      <c r="D228" s="23">
        <v>16</v>
      </c>
    </row>
    <row r="229" spans="1:4">
      <c r="A229" s="19" t="s">
        <v>12</v>
      </c>
      <c r="B229" s="25" t="s">
        <v>778</v>
      </c>
      <c r="C229" s="19" t="s">
        <v>780</v>
      </c>
      <c r="D229" s="23">
        <v>17</v>
      </c>
    </row>
    <row r="230" spans="1:4">
      <c r="A230" s="19" t="s">
        <v>12</v>
      </c>
      <c r="B230" s="25" t="s">
        <v>781</v>
      </c>
      <c r="C230" s="19" t="s">
        <v>783</v>
      </c>
      <c r="D230" s="23">
        <v>18</v>
      </c>
    </row>
    <row r="233" spans="1:4">
      <c r="B233" s="19"/>
      <c r="C233" s="20"/>
      <c r="D233" s="20"/>
    </row>
    <row r="234" spans="1:4">
      <c r="A234" s="21" t="s">
        <v>905</v>
      </c>
      <c r="B234" s="19" t="s">
        <v>916</v>
      </c>
      <c r="C234" s="20"/>
      <c r="D234" s="20"/>
    </row>
    <row r="235" spans="1:4">
      <c r="A235" s="22" t="s">
        <v>1</v>
      </c>
      <c r="B235" s="22" t="s">
        <v>2</v>
      </c>
      <c r="C235" s="22" t="s">
        <v>907</v>
      </c>
      <c r="D235" s="22" t="s">
        <v>908</v>
      </c>
    </row>
    <row r="236" spans="1:4">
      <c r="A236" s="19" t="s">
        <v>12</v>
      </c>
      <c r="B236" s="19" t="s">
        <v>290</v>
      </c>
      <c r="C236" s="19" t="s">
        <v>292</v>
      </c>
      <c r="D236" s="23"/>
    </row>
    <row r="237" spans="1:4">
      <c r="A237" s="19" t="s">
        <v>12</v>
      </c>
      <c r="B237" s="24" t="s">
        <v>293</v>
      </c>
      <c r="C237" s="19" t="s">
        <v>295</v>
      </c>
      <c r="D237" s="23">
        <v>1</v>
      </c>
    </row>
    <row r="238" spans="1:4">
      <c r="A238" s="19" t="s">
        <v>12</v>
      </c>
      <c r="B238" s="25" t="s">
        <v>296</v>
      </c>
      <c r="C238" s="19" t="s">
        <v>298</v>
      </c>
      <c r="D238" s="23">
        <v>1</v>
      </c>
    </row>
    <row r="239" spans="1:4">
      <c r="A239" s="19" t="s">
        <v>12</v>
      </c>
      <c r="B239" s="24" t="s">
        <v>299</v>
      </c>
      <c r="C239" s="19" t="s">
        <v>301</v>
      </c>
      <c r="D239" s="23">
        <v>2</v>
      </c>
    </row>
    <row r="240" spans="1:4">
      <c r="A240" s="19" t="s">
        <v>12</v>
      </c>
      <c r="B240" s="25" t="s">
        <v>186</v>
      </c>
      <c r="C240" s="19" t="s">
        <v>188</v>
      </c>
      <c r="D240" s="23">
        <v>1</v>
      </c>
    </row>
    <row r="241" spans="1:4">
      <c r="A241" s="19" t="s">
        <v>12</v>
      </c>
      <c r="B241" s="25" t="s">
        <v>268</v>
      </c>
      <c r="C241" s="19" t="s">
        <v>270</v>
      </c>
      <c r="D241" s="23">
        <v>2</v>
      </c>
    </row>
    <row r="242" spans="1:4">
      <c r="A242" s="19" t="s">
        <v>12</v>
      </c>
      <c r="B242" s="25" t="s">
        <v>271</v>
      </c>
      <c r="C242" s="19" t="s">
        <v>273</v>
      </c>
      <c r="D242" s="23">
        <v>3</v>
      </c>
    </row>
    <row r="243" spans="1:4">
      <c r="A243" s="19" t="s">
        <v>12</v>
      </c>
      <c r="B243" s="25" t="s">
        <v>190</v>
      </c>
      <c r="C243" s="19" t="s">
        <v>192</v>
      </c>
      <c r="D243" s="23">
        <v>4</v>
      </c>
    </row>
    <row r="244" spans="1:4">
      <c r="A244" s="19" t="s">
        <v>12</v>
      </c>
      <c r="B244" s="25" t="s">
        <v>194</v>
      </c>
      <c r="C244" s="19" t="s">
        <v>196</v>
      </c>
      <c r="D244" s="23">
        <v>5</v>
      </c>
    </row>
    <row r="245" spans="1:4">
      <c r="A245" s="19" t="s">
        <v>12</v>
      </c>
      <c r="B245" s="25" t="s">
        <v>197</v>
      </c>
      <c r="C245" s="19" t="s">
        <v>199</v>
      </c>
      <c r="D245" s="23">
        <v>6</v>
      </c>
    </row>
    <row r="246" spans="1:4">
      <c r="A246" s="19" t="s">
        <v>12</v>
      </c>
      <c r="B246" s="25" t="s">
        <v>200</v>
      </c>
      <c r="C246" s="19" t="s">
        <v>911</v>
      </c>
      <c r="D246" s="23">
        <v>7</v>
      </c>
    </row>
    <row r="247" spans="1:4">
      <c r="A247" s="19" t="s">
        <v>12</v>
      </c>
      <c r="B247" s="25" t="s">
        <v>244</v>
      </c>
      <c r="C247" s="19" t="s">
        <v>246</v>
      </c>
      <c r="D247" s="23">
        <v>8</v>
      </c>
    </row>
    <row r="248" spans="1:4">
      <c r="A248" s="19" t="s">
        <v>12</v>
      </c>
      <c r="B248" s="25" t="s">
        <v>247</v>
      </c>
      <c r="C248" s="19" t="s">
        <v>249</v>
      </c>
      <c r="D248" s="23">
        <v>9</v>
      </c>
    </row>
    <row r="249" spans="1:4">
      <c r="A249" s="19" t="s">
        <v>12</v>
      </c>
      <c r="B249" s="26" t="s">
        <v>250</v>
      </c>
      <c r="C249" s="19" t="s">
        <v>252</v>
      </c>
      <c r="D249" s="23">
        <v>1</v>
      </c>
    </row>
    <row r="250" spans="1:4">
      <c r="A250" s="19" t="s">
        <v>12</v>
      </c>
      <c r="B250" s="26" t="s">
        <v>253</v>
      </c>
      <c r="C250" s="19" t="s">
        <v>255</v>
      </c>
      <c r="D250" s="23">
        <v>2</v>
      </c>
    </row>
    <row r="251" spans="1:4">
      <c r="A251" s="19" t="s">
        <v>12</v>
      </c>
      <c r="B251" s="26" t="s">
        <v>667</v>
      </c>
      <c r="C251" s="19" t="s">
        <v>912</v>
      </c>
      <c r="D251" s="23">
        <v>3</v>
      </c>
    </row>
    <row r="252" spans="1:4">
      <c r="A252" s="19" t="s">
        <v>12</v>
      </c>
      <c r="B252" s="26" t="s">
        <v>670</v>
      </c>
      <c r="C252" s="19" t="s">
        <v>672</v>
      </c>
      <c r="D252" s="23">
        <v>4</v>
      </c>
    </row>
    <row r="253" spans="1:4">
      <c r="A253" s="19" t="s">
        <v>12</v>
      </c>
      <c r="B253" s="25" t="s">
        <v>203</v>
      </c>
      <c r="C253" s="19" t="s">
        <v>205</v>
      </c>
      <c r="D253" s="23">
        <v>10</v>
      </c>
    </row>
    <row r="254" spans="1:4">
      <c r="A254" s="19" t="s">
        <v>12</v>
      </c>
      <c r="B254" s="25" t="s">
        <v>206</v>
      </c>
      <c r="C254" s="19" t="s">
        <v>208</v>
      </c>
      <c r="D254" s="23">
        <v>11</v>
      </c>
    </row>
    <row r="255" spans="1:4">
      <c r="A255" s="19" t="s">
        <v>12</v>
      </c>
      <c r="B255" s="25" t="s">
        <v>209</v>
      </c>
      <c r="C255" s="19" t="s">
        <v>211</v>
      </c>
      <c r="D255" s="23">
        <v>12</v>
      </c>
    </row>
    <row r="256" spans="1:4">
      <c r="A256" s="19" t="s">
        <v>12</v>
      </c>
      <c r="B256" s="25" t="s">
        <v>212</v>
      </c>
      <c r="C256" s="19" t="s">
        <v>214</v>
      </c>
      <c r="D256" s="23">
        <v>13</v>
      </c>
    </row>
    <row r="257" spans="1:4">
      <c r="A257" s="19" t="s">
        <v>12</v>
      </c>
      <c r="B257" s="25" t="s">
        <v>216</v>
      </c>
      <c r="C257" s="19" t="s">
        <v>218</v>
      </c>
      <c r="D257" s="23">
        <v>14</v>
      </c>
    </row>
    <row r="258" spans="1:4">
      <c r="A258" s="19" t="s">
        <v>12</v>
      </c>
      <c r="B258" s="26" t="s">
        <v>219</v>
      </c>
      <c r="C258" s="19" t="s">
        <v>221</v>
      </c>
      <c r="D258" s="23">
        <v>1</v>
      </c>
    </row>
    <row r="259" spans="1:4">
      <c r="A259" s="19" t="s">
        <v>12</v>
      </c>
      <c r="B259" s="26" t="s">
        <v>222</v>
      </c>
      <c r="C259" s="19" t="s">
        <v>224</v>
      </c>
      <c r="D259" s="23">
        <v>2</v>
      </c>
    </row>
    <row r="260" spans="1:4">
      <c r="A260" s="19" t="s">
        <v>12</v>
      </c>
      <c r="B260" s="25" t="s">
        <v>225</v>
      </c>
      <c r="C260" s="19" t="s">
        <v>227</v>
      </c>
      <c r="D260" s="23">
        <v>15</v>
      </c>
    </row>
    <row r="261" spans="1:4">
      <c r="A261" s="19" t="s">
        <v>12</v>
      </c>
      <c r="B261" s="26" t="s">
        <v>228</v>
      </c>
      <c r="C261" s="19" t="s">
        <v>230</v>
      </c>
      <c r="D261" s="23">
        <v>1</v>
      </c>
    </row>
    <row r="262" spans="1:4">
      <c r="A262" s="19" t="s">
        <v>12</v>
      </c>
      <c r="B262" s="26" t="s">
        <v>231</v>
      </c>
      <c r="C262" s="19" t="s">
        <v>233</v>
      </c>
      <c r="D262" s="23">
        <v>2</v>
      </c>
    </row>
    <row r="263" spans="1:4">
      <c r="A263" s="19" t="s">
        <v>12</v>
      </c>
      <c r="B263" s="25" t="s">
        <v>234</v>
      </c>
      <c r="C263" s="19" t="s">
        <v>236</v>
      </c>
      <c r="D263" s="23">
        <v>16</v>
      </c>
    </row>
    <row r="264" spans="1:4">
      <c r="A264" s="19" t="s">
        <v>12</v>
      </c>
      <c r="B264" s="25" t="s">
        <v>778</v>
      </c>
      <c r="C264" s="19" t="s">
        <v>780</v>
      </c>
      <c r="D264" s="23">
        <v>17</v>
      </c>
    </row>
    <row r="265" spans="1:4">
      <c r="A265" s="19" t="s">
        <v>12</v>
      </c>
      <c r="B265" s="25" t="s">
        <v>781</v>
      </c>
      <c r="C265" s="19" t="s">
        <v>783</v>
      </c>
      <c r="D265" s="23">
        <v>18</v>
      </c>
    </row>
    <row r="268" spans="1:4">
      <c r="B268" s="19"/>
      <c r="C268" s="20"/>
      <c r="D268" s="20"/>
    </row>
    <row r="269" spans="1:4">
      <c r="A269" s="21" t="s">
        <v>905</v>
      </c>
      <c r="B269" s="19" t="s">
        <v>917</v>
      </c>
      <c r="C269" s="20"/>
      <c r="D269" s="20"/>
    </row>
    <row r="270" spans="1:4">
      <c r="A270" s="22" t="s">
        <v>1</v>
      </c>
      <c r="B270" s="22" t="s">
        <v>2</v>
      </c>
      <c r="C270" s="22" t="s">
        <v>907</v>
      </c>
      <c r="D270" s="22" t="s">
        <v>908</v>
      </c>
    </row>
    <row r="271" spans="1:4">
      <c r="A271" s="19" t="s">
        <v>12</v>
      </c>
      <c r="B271" s="19" t="s">
        <v>302</v>
      </c>
      <c r="C271" s="19" t="s">
        <v>304</v>
      </c>
      <c r="D271" s="23"/>
    </row>
    <row r="272" spans="1:4">
      <c r="A272" s="19" t="s">
        <v>12</v>
      </c>
      <c r="B272" s="24" t="s">
        <v>305</v>
      </c>
      <c r="C272" s="19" t="s">
        <v>307</v>
      </c>
      <c r="D272" s="23">
        <v>1</v>
      </c>
    </row>
    <row r="273" spans="1:4">
      <c r="A273" s="19" t="s">
        <v>12</v>
      </c>
      <c r="B273" s="25" t="s">
        <v>308</v>
      </c>
      <c r="C273" s="19" t="s">
        <v>310</v>
      </c>
      <c r="D273" s="23">
        <v>1</v>
      </c>
    </row>
    <row r="274" spans="1:4">
      <c r="A274" s="19" t="s">
        <v>12</v>
      </c>
      <c r="B274" s="24" t="s">
        <v>311</v>
      </c>
      <c r="C274" s="19" t="s">
        <v>313</v>
      </c>
      <c r="D274" s="23">
        <v>2</v>
      </c>
    </row>
    <row r="275" spans="1:4">
      <c r="A275" s="19" t="s">
        <v>12</v>
      </c>
      <c r="B275" s="25" t="s">
        <v>186</v>
      </c>
      <c r="C275" s="19" t="s">
        <v>188</v>
      </c>
      <c r="D275" s="23">
        <v>1</v>
      </c>
    </row>
    <row r="276" spans="1:4">
      <c r="A276" s="19" t="s">
        <v>12</v>
      </c>
      <c r="B276" s="25" t="s">
        <v>268</v>
      </c>
      <c r="C276" s="19" t="s">
        <v>270</v>
      </c>
      <c r="D276" s="23">
        <v>1</v>
      </c>
    </row>
    <row r="277" spans="1:4">
      <c r="A277" s="19" t="s">
        <v>12</v>
      </c>
      <c r="B277" s="25" t="s">
        <v>271</v>
      </c>
      <c r="C277" s="19" t="s">
        <v>273</v>
      </c>
      <c r="D277" s="23">
        <v>2</v>
      </c>
    </row>
    <row r="278" spans="1:4">
      <c r="A278" s="19" t="s">
        <v>12</v>
      </c>
      <c r="B278" s="25" t="s">
        <v>190</v>
      </c>
      <c r="C278" s="19" t="s">
        <v>192</v>
      </c>
      <c r="D278" s="23">
        <v>3</v>
      </c>
    </row>
    <row r="279" spans="1:4">
      <c r="A279" s="19" t="s">
        <v>12</v>
      </c>
      <c r="B279" s="25" t="s">
        <v>194</v>
      </c>
      <c r="C279" s="19" t="s">
        <v>196</v>
      </c>
      <c r="D279" s="23">
        <v>4</v>
      </c>
    </row>
    <row r="280" spans="1:4">
      <c r="A280" s="19" t="s">
        <v>12</v>
      </c>
      <c r="B280" s="25" t="s">
        <v>197</v>
      </c>
      <c r="C280" s="19" t="s">
        <v>199</v>
      </c>
      <c r="D280" s="23">
        <v>5</v>
      </c>
    </row>
    <row r="281" spans="1:4">
      <c r="A281" s="19" t="s">
        <v>12</v>
      </c>
      <c r="B281" s="25" t="s">
        <v>200</v>
      </c>
      <c r="C281" s="19" t="s">
        <v>911</v>
      </c>
      <c r="D281" s="23">
        <v>6</v>
      </c>
    </row>
    <row r="282" spans="1:4">
      <c r="A282" s="19" t="s">
        <v>12</v>
      </c>
      <c r="B282" s="25" t="s">
        <v>244</v>
      </c>
      <c r="C282" s="19" t="s">
        <v>246</v>
      </c>
      <c r="D282" s="23">
        <v>7</v>
      </c>
    </row>
    <row r="283" spans="1:4">
      <c r="A283" s="19" t="s">
        <v>12</v>
      </c>
      <c r="B283" s="25" t="s">
        <v>247</v>
      </c>
      <c r="C283" s="19" t="s">
        <v>249</v>
      </c>
      <c r="D283" s="23">
        <v>8</v>
      </c>
    </row>
    <row r="284" spans="1:4">
      <c r="A284" s="19" t="s">
        <v>12</v>
      </c>
      <c r="B284" s="26" t="s">
        <v>250</v>
      </c>
      <c r="C284" s="19" t="s">
        <v>252</v>
      </c>
      <c r="D284" s="23">
        <v>1</v>
      </c>
    </row>
    <row r="285" spans="1:4">
      <c r="A285" s="19" t="s">
        <v>12</v>
      </c>
      <c r="B285" s="26" t="s">
        <v>253</v>
      </c>
      <c r="C285" s="19" t="s">
        <v>255</v>
      </c>
      <c r="D285" s="23">
        <v>2</v>
      </c>
    </row>
    <row r="286" spans="1:4">
      <c r="A286" s="19" t="s">
        <v>12</v>
      </c>
      <c r="B286" s="26" t="s">
        <v>667</v>
      </c>
      <c r="C286" s="19" t="s">
        <v>912</v>
      </c>
      <c r="D286" s="23">
        <v>3</v>
      </c>
    </row>
    <row r="287" spans="1:4">
      <c r="A287" s="19" t="s">
        <v>12</v>
      </c>
      <c r="B287" s="26" t="s">
        <v>670</v>
      </c>
      <c r="C287" s="19" t="s">
        <v>672</v>
      </c>
      <c r="D287" s="23">
        <v>4</v>
      </c>
    </row>
    <row r="288" spans="1:4">
      <c r="A288" s="19" t="s">
        <v>12</v>
      </c>
      <c r="B288" s="25" t="s">
        <v>203</v>
      </c>
      <c r="C288" s="19" t="s">
        <v>205</v>
      </c>
      <c r="D288" s="23">
        <v>9</v>
      </c>
    </row>
    <row r="289" spans="1:4">
      <c r="A289" s="19" t="s">
        <v>12</v>
      </c>
      <c r="B289" s="25" t="s">
        <v>206</v>
      </c>
      <c r="C289" s="19" t="s">
        <v>208</v>
      </c>
      <c r="D289" s="23">
        <v>10</v>
      </c>
    </row>
    <row r="290" spans="1:4">
      <c r="A290" s="19" t="s">
        <v>12</v>
      </c>
      <c r="B290" s="25" t="s">
        <v>209</v>
      </c>
      <c r="C290" s="19" t="s">
        <v>211</v>
      </c>
      <c r="D290" s="23">
        <v>11</v>
      </c>
    </row>
    <row r="291" spans="1:4">
      <c r="A291" s="19" t="s">
        <v>12</v>
      </c>
      <c r="B291" s="25" t="s">
        <v>212</v>
      </c>
      <c r="C291" s="19" t="s">
        <v>214</v>
      </c>
      <c r="D291" s="23">
        <v>12</v>
      </c>
    </row>
    <row r="292" spans="1:4">
      <c r="A292" s="19" t="s">
        <v>12</v>
      </c>
      <c r="B292" s="25" t="s">
        <v>216</v>
      </c>
      <c r="C292" s="19" t="s">
        <v>218</v>
      </c>
      <c r="D292" s="23">
        <v>13</v>
      </c>
    </row>
    <row r="293" spans="1:4">
      <c r="A293" s="19" t="s">
        <v>12</v>
      </c>
      <c r="B293" s="26" t="s">
        <v>219</v>
      </c>
      <c r="C293" s="19" t="s">
        <v>221</v>
      </c>
      <c r="D293" s="23">
        <v>1</v>
      </c>
    </row>
    <row r="294" spans="1:4">
      <c r="A294" s="19" t="s">
        <v>12</v>
      </c>
      <c r="B294" s="26" t="s">
        <v>222</v>
      </c>
      <c r="C294" s="19" t="s">
        <v>224</v>
      </c>
      <c r="D294" s="23">
        <v>2</v>
      </c>
    </row>
    <row r="295" spans="1:4">
      <c r="A295" s="19" t="s">
        <v>12</v>
      </c>
      <c r="B295" s="25" t="s">
        <v>225</v>
      </c>
      <c r="C295" s="19" t="s">
        <v>227</v>
      </c>
      <c r="D295" s="23">
        <v>14</v>
      </c>
    </row>
    <row r="296" spans="1:4">
      <c r="A296" s="19" t="s">
        <v>12</v>
      </c>
      <c r="B296" s="26" t="s">
        <v>228</v>
      </c>
      <c r="C296" s="19" t="s">
        <v>230</v>
      </c>
      <c r="D296" s="23">
        <v>1</v>
      </c>
    </row>
    <row r="297" spans="1:4">
      <c r="A297" s="19" t="s">
        <v>12</v>
      </c>
      <c r="B297" s="26" t="s">
        <v>231</v>
      </c>
      <c r="C297" s="19" t="s">
        <v>233</v>
      </c>
      <c r="D297" s="23">
        <v>2</v>
      </c>
    </row>
    <row r="298" spans="1:4">
      <c r="A298" s="19" t="s">
        <v>12</v>
      </c>
      <c r="B298" s="25" t="s">
        <v>234</v>
      </c>
      <c r="C298" s="19" t="s">
        <v>236</v>
      </c>
      <c r="D298" s="23">
        <v>15</v>
      </c>
    </row>
    <row r="299" spans="1:4">
      <c r="A299" s="19" t="s">
        <v>12</v>
      </c>
      <c r="B299" s="25" t="s">
        <v>778</v>
      </c>
      <c r="C299" s="19" t="s">
        <v>780</v>
      </c>
      <c r="D299" s="23">
        <v>16</v>
      </c>
    </row>
    <row r="300" spans="1:4">
      <c r="A300" s="19" t="s">
        <v>12</v>
      </c>
      <c r="B300" s="25" t="s">
        <v>781</v>
      </c>
      <c r="C300" s="19" t="s">
        <v>783</v>
      </c>
      <c r="D300" s="23">
        <v>17</v>
      </c>
    </row>
    <row r="303" spans="1:4">
      <c r="B303" s="19"/>
      <c r="C303" s="20"/>
      <c r="D303" s="20"/>
    </row>
    <row r="304" spans="1:4">
      <c r="A304" s="21" t="s">
        <v>905</v>
      </c>
      <c r="B304" s="19" t="s">
        <v>918</v>
      </c>
      <c r="C304" s="20"/>
      <c r="D304" s="20"/>
    </row>
    <row r="305" spans="1:4">
      <c r="A305" s="22" t="s">
        <v>1</v>
      </c>
      <c r="B305" s="22" t="s">
        <v>2</v>
      </c>
      <c r="C305" s="22" t="s">
        <v>907</v>
      </c>
      <c r="D305" s="22" t="s">
        <v>908</v>
      </c>
    </row>
    <row r="306" spans="1:4">
      <c r="A306" s="19" t="s">
        <v>12</v>
      </c>
      <c r="B306" s="19" t="s">
        <v>314</v>
      </c>
      <c r="C306" s="19" t="s">
        <v>316</v>
      </c>
      <c r="D306" s="23"/>
    </row>
    <row r="307" spans="1:4">
      <c r="A307" s="19" t="s">
        <v>12</v>
      </c>
      <c r="B307" s="24" t="s">
        <v>317</v>
      </c>
      <c r="C307" s="19" t="s">
        <v>319</v>
      </c>
      <c r="D307" s="23">
        <v>1</v>
      </c>
    </row>
    <row r="308" spans="1:4">
      <c r="A308" s="19" t="s">
        <v>12</v>
      </c>
      <c r="B308" s="25" t="s">
        <v>320</v>
      </c>
      <c r="C308" s="19" t="s">
        <v>322</v>
      </c>
      <c r="D308" s="23">
        <v>1</v>
      </c>
    </row>
    <row r="309" spans="1:4">
      <c r="A309" s="19" t="s">
        <v>12</v>
      </c>
      <c r="B309" s="24" t="s">
        <v>323</v>
      </c>
      <c r="C309" s="19" t="s">
        <v>325</v>
      </c>
      <c r="D309" s="23">
        <v>2</v>
      </c>
    </row>
    <row r="310" spans="1:4">
      <c r="A310" s="19" t="s">
        <v>12</v>
      </c>
      <c r="B310" s="25" t="s">
        <v>186</v>
      </c>
      <c r="C310" s="19" t="s">
        <v>188</v>
      </c>
      <c r="D310" s="23">
        <v>1</v>
      </c>
    </row>
    <row r="311" spans="1:4">
      <c r="A311" s="19" t="s">
        <v>12</v>
      </c>
      <c r="B311" s="25" t="s">
        <v>268</v>
      </c>
      <c r="C311" s="19" t="s">
        <v>270</v>
      </c>
      <c r="D311" s="23">
        <v>2</v>
      </c>
    </row>
    <row r="312" spans="1:4">
      <c r="A312" s="19" t="s">
        <v>12</v>
      </c>
      <c r="B312" s="25" t="s">
        <v>271</v>
      </c>
      <c r="C312" s="19" t="s">
        <v>273</v>
      </c>
      <c r="D312" s="23">
        <v>3</v>
      </c>
    </row>
    <row r="313" spans="1:4">
      <c r="A313" s="19" t="s">
        <v>12</v>
      </c>
      <c r="B313" s="25" t="s">
        <v>190</v>
      </c>
      <c r="C313" s="19" t="s">
        <v>192</v>
      </c>
      <c r="D313" s="23">
        <v>4</v>
      </c>
    </row>
    <row r="314" spans="1:4">
      <c r="A314" s="19" t="s">
        <v>12</v>
      </c>
      <c r="B314" s="25" t="s">
        <v>194</v>
      </c>
      <c r="C314" s="19" t="s">
        <v>196</v>
      </c>
      <c r="D314" s="23">
        <v>5</v>
      </c>
    </row>
    <row r="315" spans="1:4">
      <c r="A315" s="19" t="s">
        <v>12</v>
      </c>
      <c r="B315" s="25" t="s">
        <v>197</v>
      </c>
      <c r="C315" s="19" t="s">
        <v>199</v>
      </c>
      <c r="D315" s="23">
        <v>6</v>
      </c>
    </row>
    <row r="316" spans="1:4">
      <c r="A316" s="19" t="s">
        <v>12</v>
      </c>
      <c r="B316" s="25" t="s">
        <v>200</v>
      </c>
      <c r="C316" s="19" t="s">
        <v>911</v>
      </c>
      <c r="D316" s="23">
        <v>7</v>
      </c>
    </row>
    <row r="317" spans="1:4">
      <c r="A317" s="19" t="s">
        <v>12</v>
      </c>
      <c r="B317" s="25" t="s">
        <v>244</v>
      </c>
      <c r="C317" s="19" t="s">
        <v>246</v>
      </c>
      <c r="D317" s="23">
        <v>8</v>
      </c>
    </row>
    <row r="318" spans="1:4">
      <c r="A318" s="19" t="s">
        <v>12</v>
      </c>
      <c r="B318" s="25" t="s">
        <v>247</v>
      </c>
      <c r="C318" s="19" t="s">
        <v>249</v>
      </c>
      <c r="D318" s="23">
        <v>9</v>
      </c>
    </row>
    <row r="319" spans="1:4">
      <c r="A319" s="19" t="s">
        <v>12</v>
      </c>
      <c r="B319" s="26" t="s">
        <v>250</v>
      </c>
      <c r="C319" s="19" t="s">
        <v>252</v>
      </c>
      <c r="D319" s="23">
        <v>1</v>
      </c>
    </row>
    <row r="320" spans="1:4">
      <c r="A320" s="19" t="s">
        <v>12</v>
      </c>
      <c r="B320" s="26" t="s">
        <v>253</v>
      </c>
      <c r="C320" s="19" t="s">
        <v>255</v>
      </c>
      <c r="D320" s="23">
        <v>2</v>
      </c>
    </row>
    <row r="321" spans="1:4">
      <c r="A321" s="19" t="s">
        <v>12</v>
      </c>
      <c r="B321" s="26" t="s">
        <v>667</v>
      </c>
      <c r="C321" s="19" t="s">
        <v>912</v>
      </c>
      <c r="D321" s="23">
        <v>3</v>
      </c>
    </row>
    <row r="322" spans="1:4">
      <c r="A322" s="19" t="s">
        <v>12</v>
      </c>
      <c r="B322" s="26" t="s">
        <v>670</v>
      </c>
      <c r="C322" s="19" t="s">
        <v>672</v>
      </c>
      <c r="D322" s="23">
        <v>4</v>
      </c>
    </row>
    <row r="323" spans="1:4">
      <c r="A323" s="19" t="s">
        <v>12</v>
      </c>
      <c r="B323" s="25" t="s">
        <v>203</v>
      </c>
      <c r="C323" s="19" t="s">
        <v>205</v>
      </c>
      <c r="D323" s="23">
        <v>10</v>
      </c>
    </row>
    <row r="324" spans="1:4">
      <c r="A324" s="19" t="s">
        <v>12</v>
      </c>
      <c r="B324" s="25" t="s">
        <v>206</v>
      </c>
      <c r="C324" s="19" t="s">
        <v>208</v>
      </c>
      <c r="D324" s="23">
        <v>11</v>
      </c>
    </row>
    <row r="325" spans="1:4">
      <c r="A325" s="19" t="s">
        <v>12</v>
      </c>
      <c r="B325" s="25" t="s">
        <v>209</v>
      </c>
      <c r="C325" s="19" t="s">
        <v>211</v>
      </c>
      <c r="D325" s="23">
        <v>12</v>
      </c>
    </row>
    <row r="326" spans="1:4">
      <c r="A326" s="19" t="s">
        <v>12</v>
      </c>
      <c r="B326" s="25" t="s">
        <v>212</v>
      </c>
      <c r="C326" s="19" t="s">
        <v>214</v>
      </c>
      <c r="D326" s="23">
        <v>13</v>
      </c>
    </row>
    <row r="327" spans="1:4">
      <c r="A327" s="19" t="s">
        <v>12</v>
      </c>
      <c r="B327" s="25" t="s">
        <v>216</v>
      </c>
      <c r="C327" s="19" t="s">
        <v>218</v>
      </c>
      <c r="D327" s="23">
        <v>14</v>
      </c>
    </row>
    <row r="328" spans="1:4">
      <c r="A328" s="19" t="s">
        <v>12</v>
      </c>
      <c r="B328" s="26" t="s">
        <v>219</v>
      </c>
      <c r="C328" s="19" t="s">
        <v>221</v>
      </c>
      <c r="D328" s="23">
        <v>1</v>
      </c>
    </row>
    <row r="329" spans="1:4">
      <c r="A329" s="19" t="s">
        <v>12</v>
      </c>
      <c r="B329" s="26" t="s">
        <v>222</v>
      </c>
      <c r="C329" s="19" t="s">
        <v>224</v>
      </c>
      <c r="D329" s="23">
        <v>2</v>
      </c>
    </row>
    <row r="330" spans="1:4">
      <c r="A330" s="19" t="s">
        <v>12</v>
      </c>
      <c r="B330" s="25" t="s">
        <v>225</v>
      </c>
      <c r="C330" s="19" t="s">
        <v>227</v>
      </c>
      <c r="D330" s="23">
        <v>15</v>
      </c>
    </row>
    <row r="331" spans="1:4">
      <c r="A331" s="19" t="s">
        <v>12</v>
      </c>
      <c r="B331" s="26" t="s">
        <v>228</v>
      </c>
      <c r="C331" s="19" t="s">
        <v>230</v>
      </c>
      <c r="D331" s="23">
        <v>1</v>
      </c>
    </row>
    <row r="332" spans="1:4">
      <c r="A332" s="19" t="s">
        <v>12</v>
      </c>
      <c r="B332" s="26" t="s">
        <v>231</v>
      </c>
      <c r="C332" s="19" t="s">
        <v>233</v>
      </c>
      <c r="D332" s="23">
        <v>2</v>
      </c>
    </row>
    <row r="333" spans="1:4">
      <c r="A333" s="19" t="s">
        <v>12</v>
      </c>
      <c r="B333" s="25" t="s">
        <v>234</v>
      </c>
      <c r="C333" s="19" t="s">
        <v>236</v>
      </c>
      <c r="D333" s="23">
        <v>16</v>
      </c>
    </row>
    <row r="334" spans="1:4">
      <c r="A334" s="19" t="s">
        <v>12</v>
      </c>
      <c r="B334" s="25" t="s">
        <v>778</v>
      </c>
      <c r="C334" s="19" t="s">
        <v>780</v>
      </c>
      <c r="D334" s="23">
        <v>17</v>
      </c>
    </row>
    <row r="335" spans="1:4">
      <c r="A335" s="19" t="s">
        <v>12</v>
      </c>
      <c r="B335" s="25" t="s">
        <v>781</v>
      </c>
      <c r="C335" s="19" t="s">
        <v>783</v>
      </c>
      <c r="D335" s="23">
        <v>18</v>
      </c>
    </row>
    <row r="338" spans="1:4">
      <c r="B338" s="19"/>
      <c r="C338" s="20"/>
      <c r="D338" s="20"/>
    </row>
    <row r="339" spans="1:4">
      <c r="A339" s="21" t="s">
        <v>905</v>
      </c>
      <c r="B339" s="19" t="s">
        <v>919</v>
      </c>
      <c r="C339" s="20"/>
      <c r="D339" s="20"/>
    </row>
    <row r="340" spans="1:4">
      <c r="A340" s="22" t="s">
        <v>1</v>
      </c>
      <c r="B340" s="22" t="s">
        <v>2</v>
      </c>
      <c r="C340" s="22" t="s">
        <v>907</v>
      </c>
      <c r="D340" s="22" t="s">
        <v>908</v>
      </c>
    </row>
    <row r="341" spans="1:4">
      <c r="A341" s="19" t="s">
        <v>12</v>
      </c>
      <c r="B341" s="19" t="s">
        <v>326</v>
      </c>
      <c r="C341" s="19" t="s">
        <v>328</v>
      </c>
      <c r="D341" s="23"/>
    </row>
    <row r="342" spans="1:4">
      <c r="A342" s="19" t="s">
        <v>12</v>
      </c>
      <c r="B342" s="24" t="s">
        <v>329</v>
      </c>
      <c r="C342" s="19" t="s">
        <v>331</v>
      </c>
      <c r="D342" s="23">
        <v>1</v>
      </c>
    </row>
    <row r="343" spans="1:4">
      <c r="A343" s="19" t="s">
        <v>12</v>
      </c>
      <c r="B343" s="25" t="s">
        <v>332</v>
      </c>
      <c r="C343" s="19" t="s">
        <v>334</v>
      </c>
      <c r="D343" s="23">
        <v>1</v>
      </c>
    </row>
    <row r="344" spans="1:4">
      <c r="A344" s="19" t="s">
        <v>12</v>
      </c>
      <c r="B344" s="24" t="s">
        <v>335</v>
      </c>
      <c r="C344" s="19" t="s">
        <v>337</v>
      </c>
      <c r="D344" s="23">
        <v>2</v>
      </c>
    </row>
    <row r="345" spans="1:4">
      <c r="A345" s="19" t="s">
        <v>12</v>
      </c>
      <c r="B345" s="25" t="s">
        <v>186</v>
      </c>
      <c r="C345" s="19" t="s">
        <v>188</v>
      </c>
      <c r="D345" s="23">
        <v>1</v>
      </c>
    </row>
    <row r="346" spans="1:4">
      <c r="A346" s="19" t="s">
        <v>12</v>
      </c>
      <c r="B346" s="25" t="s">
        <v>268</v>
      </c>
      <c r="C346" s="19" t="s">
        <v>270</v>
      </c>
      <c r="D346" s="23">
        <v>2</v>
      </c>
    </row>
    <row r="347" spans="1:4">
      <c r="A347" s="19" t="s">
        <v>12</v>
      </c>
      <c r="B347" s="25" t="s">
        <v>271</v>
      </c>
      <c r="C347" s="19" t="s">
        <v>273</v>
      </c>
      <c r="D347" s="23">
        <v>3</v>
      </c>
    </row>
    <row r="348" spans="1:4">
      <c r="A348" s="19" t="s">
        <v>12</v>
      </c>
      <c r="B348" s="25" t="s">
        <v>190</v>
      </c>
      <c r="C348" s="19" t="s">
        <v>192</v>
      </c>
      <c r="D348" s="23">
        <v>4</v>
      </c>
    </row>
    <row r="349" spans="1:4">
      <c r="A349" s="19" t="s">
        <v>12</v>
      </c>
      <c r="B349" s="25" t="s">
        <v>194</v>
      </c>
      <c r="C349" s="19" t="s">
        <v>196</v>
      </c>
      <c r="D349" s="23">
        <v>5</v>
      </c>
    </row>
    <row r="350" spans="1:4">
      <c r="A350" s="19" t="s">
        <v>12</v>
      </c>
      <c r="B350" s="25" t="s">
        <v>197</v>
      </c>
      <c r="C350" s="19" t="s">
        <v>199</v>
      </c>
      <c r="D350" s="23">
        <v>6</v>
      </c>
    </row>
    <row r="351" spans="1:4">
      <c r="A351" s="19" t="s">
        <v>12</v>
      </c>
      <c r="B351" s="25" t="s">
        <v>200</v>
      </c>
      <c r="C351" s="19" t="s">
        <v>911</v>
      </c>
      <c r="D351" s="23">
        <v>7</v>
      </c>
    </row>
    <row r="352" spans="1:4">
      <c r="A352" s="19" t="s">
        <v>12</v>
      </c>
      <c r="B352" s="25" t="s">
        <v>244</v>
      </c>
      <c r="C352" s="19" t="s">
        <v>246</v>
      </c>
      <c r="D352" s="23">
        <v>8</v>
      </c>
    </row>
    <row r="353" spans="1:4">
      <c r="A353" s="19" t="s">
        <v>12</v>
      </c>
      <c r="B353" s="25" t="s">
        <v>247</v>
      </c>
      <c r="C353" s="19" t="s">
        <v>249</v>
      </c>
      <c r="D353" s="23">
        <v>9</v>
      </c>
    </row>
    <row r="354" spans="1:4">
      <c r="A354" s="19" t="s">
        <v>12</v>
      </c>
      <c r="B354" s="26" t="s">
        <v>250</v>
      </c>
      <c r="C354" s="19" t="s">
        <v>252</v>
      </c>
      <c r="D354" s="23">
        <v>1</v>
      </c>
    </row>
    <row r="355" spans="1:4">
      <c r="A355" s="19" t="s">
        <v>12</v>
      </c>
      <c r="B355" s="26" t="s">
        <v>253</v>
      </c>
      <c r="C355" s="19" t="s">
        <v>255</v>
      </c>
      <c r="D355" s="23">
        <v>2</v>
      </c>
    </row>
    <row r="356" spans="1:4">
      <c r="A356" s="19" t="s">
        <v>12</v>
      </c>
      <c r="B356" s="26" t="s">
        <v>667</v>
      </c>
      <c r="C356" s="19" t="s">
        <v>912</v>
      </c>
      <c r="D356" s="23">
        <v>3</v>
      </c>
    </row>
    <row r="357" spans="1:4">
      <c r="A357" s="19" t="s">
        <v>12</v>
      </c>
      <c r="B357" s="26" t="s">
        <v>670</v>
      </c>
      <c r="C357" s="19" t="s">
        <v>672</v>
      </c>
      <c r="D357" s="23">
        <v>4</v>
      </c>
    </row>
    <row r="358" spans="1:4">
      <c r="A358" s="19" t="s">
        <v>12</v>
      </c>
      <c r="B358" s="25" t="s">
        <v>203</v>
      </c>
      <c r="C358" s="19" t="s">
        <v>205</v>
      </c>
      <c r="D358" s="23">
        <v>10</v>
      </c>
    </row>
    <row r="359" spans="1:4">
      <c r="A359" s="19" t="s">
        <v>12</v>
      </c>
      <c r="B359" s="25" t="s">
        <v>206</v>
      </c>
      <c r="C359" s="19" t="s">
        <v>208</v>
      </c>
      <c r="D359" s="23">
        <v>11</v>
      </c>
    </row>
    <row r="360" spans="1:4">
      <c r="A360" s="19" t="s">
        <v>12</v>
      </c>
      <c r="B360" s="25" t="s">
        <v>209</v>
      </c>
      <c r="C360" s="19" t="s">
        <v>211</v>
      </c>
      <c r="D360" s="23">
        <v>12</v>
      </c>
    </row>
    <row r="361" spans="1:4">
      <c r="A361" s="19" t="s">
        <v>12</v>
      </c>
      <c r="B361" s="25" t="s">
        <v>212</v>
      </c>
      <c r="C361" s="19" t="s">
        <v>214</v>
      </c>
      <c r="D361" s="23">
        <v>13</v>
      </c>
    </row>
    <row r="362" spans="1:4">
      <c r="A362" s="19" t="s">
        <v>12</v>
      </c>
      <c r="B362" s="25" t="s">
        <v>216</v>
      </c>
      <c r="C362" s="19" t="s">
        <v>218</v>
      </c>
      <c r="D362" s="23">
        <v>14</v>
      </c>
    </row>
    <row r="363" spans="1:4">
      <c r="A363" s="19" t="s">
        <v>12</v>
      </c>
      <c r="B363" s="26" t="s">
        <v>219</v>
      </c>
      <c r="C363" s="19" t="s">
        <v>221</v>
      </c>
      <c r="D363" s="23">
        <v>1</v>
      </c>
    </row>
    <row r="364" spans="1:4">
      <c r="A364" s="19" t="s">
        <v>12</v>
      </c>
      <c r="B364" s="26" t="s">
        <v>222</v>
      </c>
      <c r="C364" s="19" t="s">
        <v>224</v>
      </c>
      <c r="D364" s="23">
        <v>2</v>
      </c>
    </row>
    <row r="365" spans="1:4">
      <c r="A365" s="19" t="s">
        <v>12</v>
      </c>
      <c r="B365" s="25" t="s">
        <v>225</v>
      </c>
      <c r="C365" s="19" t="s">
        <v>227</v>
      </c>
      <c r="D365" s="23">
        <v>15</v>
      </c>
    </row>
    <row r="366" spans="1:4">
      <c r="A366" s="19" t="s">
        <v>12</v>
      </c>
      <c r="B366" s="26" t="s">
        <v>228</v>
      </c>
      <c r="C366" s="19" t="s">
        <v>230</v>
      </c>
      <c r="D366" s="23">
        <v>1</v>
      </c>
    </row>
    <row r="367" spans="1:4">
      <c r="A367" s="19" t="s">
        <v>12</v>
      </c>
      <c r="B367" s="26" t="s">
        <v>231</v>
      </c>
      <c r="C367" s="19" t="s">
        <v>233</v>
      </c>
      <c r="D367" s="23">
        <v>2</v>
      </c>
    </row>
    <row r="368" spans="1:4">
      <c r="A368" s="19" t="s">
        <v>12</v>
      </c>
      <c r="B368" s="25" t="s">
        <v>234</v>
      </c>
      <c r="C368" s="19" t="s">
        <v>236</v>
      </c>
      <c r="D368" s="23">
        <v>16</v>
      </c>
    </row>
    <row r="369" spans="1:4">
      <c r="A369" s="19" t="s">
        <v>12</v>
      </c>
      <c r="B369" s="25" t="s">
        <v>778</v>
      </c>
      <c r="C369" s="19" t="s">
        <v>780</v>
      </c>
      <c r="D369" s="23">
        <v>17</v>
      </c>
    </row>
    <row r="370" spans="1:4">
      <c r="A370" s="19" t="s">
        <v>12</v>
      </c>
      <c r="B370" s="25" t="s">
        <v>781</v>
      </c>
      <c r="C370" s="19" t="s">
        <v>783</v>
      </c>
      <c r="D370" s="23">
        <v>18</v>
      </c>
    </row>
    <row r="373" spans="1:4">
      <c r="B373" s="19"/>
      <c r="C373" s="20"/>
      <c r="D373" s="20"/>
    </row>
    <row r="374" spans="1:4">
      <c r="A374" s="21" t="s">
        <v>905</v>
      </c>
      <c r="B374" s="19" t="s">
        <v>920</v>
      </c>
      <c r="C374" s="20"/>
      <c r="D374" s="20"/>
    </row>
    <row r="375" spans="1:4">
      <c r="A375" s="22" t="s">
        <v>1</v>
      </c>
      <c r="B375" s="22" t="s">
        <v>2</v>
      </c>
      <c r="C375" s="22" t="s">
        <v>907</v>
      </c>
      <c r="D375" s="22" t="s">
        <v>908</v>
      </c>
    </row>
    <row r="376" spans="1:4">
      <c r="A376" s="19" t="s">
        <v>12</v>
      </c>
      <c r="B376" s="19" t="s">
        <v>338</v>
      </c>
      <c r="C376" s="19" t="s">
        <v>340</v>
      </c>
      <c r="D376" s="23"/>
    </row>
    <row r="377" spans="1:4">
      <c r="A377" s="19" t="s">
        <v>12</v>
      </c>
      <c r="B377" s="24" t="s">
        <v>341</v>
      </c>
      <c r="C377" s="19" t="s">
        <v>343</v>
      </c>
      <c r="D377" s="23">
        <v>1</v>
      </c>
    </row>
    <row r="378" spans="1:4">
      <c r="A378" s="19" t="s">
        <v>12</v>
      </c>
      <c r="B378" s="25" t="s">
        <v>344</v>
      </c>
      <c r="C378" s="19" t="s">
        <v>346</v>
      </c>
      <c r="D378" s="23">
        <v>1</v>
      </c>
    </row>
    <row r="379" spans="1:4">
      <c r="A379" s="19" t="s">
        <v>12</v>
      </c>
      <c r="B379" s="24" t="s">
        <v>347</v>
      </c>
      <c r="C379" s="19" t="s">
        <v>349</v>
      </c>
      <c r="D379" s="23">
        <v>2</v>
      </c>
    </row>
    <row r="380" spans="1:4">
      <c r="A380" s="19" t="s">
        <v>12</v>
      </c>
      <c r="B380" s="25" t="s">
        <v>186</v>
      </c>
      <c r="C380" s="19" t="s">
        <v>188</v>
      </c>
      <c r="D380" s="23">
        <v>1</v>
      </c>
    </row>
    <row r="381" spans="1:4">
      <c r="A381" s="19" t="s">
        <v>12</v>
      </c>
      <c r="B381" s="25" t="s">
        <v>268</v>
      </c>
      <c r="C381" s="19" t="s">
        <v>270</v>
      </c>
      <c r="D381" s="23">
        <v>2</v>
      </c>
    </row>
    <row r="382" spans="1:4">
      <c r="A382" s="19" t="s">
        <v>12</v>
      </c>
      <c r="B382" s="25" t="s">
        <v>271</v>
      </c>
      <c r="C382" s="19" t="s">
        <v>273</v>
      </c>
      <c r="D382" s="23">
        <v>3</v>
      </c>
    </row>
    <row r="383" spans="1:4">
      <c r="A383" s="19" t="s">
        <v>12</v>
      </c>
      <c r="B383" s="25" t="s">
        <v>190</v>
      </c>
      <c r="C383" s="19" t="s">
        <v>192</v>
      </c>
      <c r="D383" s="23">
        <v>4</v>
      </c>
    </row>
    <row r="384" spans="1:4">
      <c r="A384" s="19" t="s">
        <v>12</v>
      </c>
      <c r="B384" s="25" t="s">
        <v>194</v>
      </c>
      <c r="C384" s="19" t="s">
        <v>196</v>
      </c>
      <c r="D384" s="23">
        <v>5</v>
      </c>
    </row>
    <row r="385" spans="1:4">
      <c r="A385" s="19" t="s">
        <v>12</v>
      </c>
      <c r="B385" s="25" t="s">
        <v>197</v>
      </c>
      <c r="C385" s="19" t="s">
        <v>199</v>
      </c>
      <c r="D385" s="23">
        <v>6</v>
      </c>
    </row>
    <row r="386" spans="1:4">
      <c r="A386" s="19" t="s">
        <v>12</v>
      </c>
      <c r="B386" s="25" t="s">
        <v>200</v>
      </c>
      <c r="C386" s="19" t="s">
        <v>911</v>
      </c>
      <c r="D386" s="23">
        <v>7</v>
      </c>
    </row>
    <row r="387" spans="1:4">
      <c r="A387" s="19" t="s">
        <v>12</v>
      </c>
      <c r="B387" s="25" t="s">
        <v>244</v>
      </c>
      <c r="C387" s="19" t="s">
        <v>246</v>
      </c>
      <c r="D387" s="23">
        <v>8</v>
      </c>
    </row>
    <row r="388" spans="1:4">
      <c r="A388" s="19" t="s">
        <v>12</v>
      </c>
      <c r="B388" s="25" t="s">
        <v>247</v>
      </c>
      <c r="C388" s="19" t="s">
        <v>249</v>
      </c>
      <c r="D388" s="23">
        <v>9</v>
      </c>
    </row>
    <row r="389" spans="1:4">
      <c r="A389" s="19" t="s">
        <v>12</v>
      </c>
      <c r="B389" s="26" t="s">
        <v>250</v>
      </c>
      <c r="C389" s="19" t="s">
        <v>252</v>
      </c>
      <c r="D389" s="23">
        <v>1</v>
      </c>
    </row>
    <row r="390" spans="1:4">
      <c r="A390" s="19" t="s">
        <v>12</v>
      </c>
      <c r="B390" s="26" t="s">
        <v>253</v>
      </c>
      <c r="C390" s="19" t="s">
        <v>255</v>
      </c>
      <c r="D390" s="23">
        <v>2</v>
      </c>
    </row>
    <row r="391" spans="1:4">
      <c r="A391" s="19" t="s">
        <v>12</v>
      </c>
      <c r="B391" s="26" t="s">
        <v>667</v>
      </c>
      <c r="C391" s="19" t="s">
        <v>912</v>
      </c>
      <c r="D391" s="23">
        <v>3</v>
      </c>
    </row>
    <row r="392" spans="1:4">
      <c r="A392" s="19" t="s">
        <v>12</v>
      </c>
      <c r="B392" s="26" t="s">
        <v>670</v>
      </c>
      <c r="C392" s="19" t="s">
        <v>672</v>
      </c>
      <c r="D392" s="23">
        <v>4</v>
      </c>
    </row>
    <row r="393" spans="1:4">
      <c r="A393" s="19" t="s">
        <v>12</v>
      </c>
      <c r="B393" s="25" t="s">
        <v>203</v>
      </c>
      <c r="C393" s="19" t="s">
        <v>205</v>
      </c>
      <c r="D393" s="23">
        <v>10</v>
      </c>
    </row>
    <row r="394" spans="1:4">
      <c r="A394" s="19" t="s">
        <v>12</v>
      </c>
      <c r="B394" s="25" t="s">
        <v>206</v>
      </c>
      <c r="C394" s="19" t="s">
        <v>208</v>
      </c>
      <c r="D394" s="23">
        <v>11</v>
      </c>
    </row>
    <row r="395" spans="1:4">
      <c r="A395" s="19" t="s">
        <v>12</v>
      </c>
      <c r="B395" s="25" t="s">
        <v>209</v>
      </c>
      <c r="C395" s="19" t="s">
        <v>211</v>
      </c>
      <c r="D395" s="23">
        <v>12</v>
      </c>
    </row>
    <row r="396" spans="1:4">
      <c r="A396" s="19" t="s">
        <v>12</v>
      </c>
      <c r="B396" s="25" t="s">
        <v>212</v>
      </c>
      <c r="C396" s="19" t="s">
        <v>214</v>
      </c>
      <c r="D396" s="23">
        <v>13</v>
      </c>
    </row>
    <row r="397" spans="1:4">
      <c r="A397" s="19" t="s">
        <v>12</v>
      </c>
      <c r="B397" s="25" t="s">
        <v>216</v>
      </c>
      <c r="C397" s="19" t="s">
        <v>218</v>
      </c>
      <c r="D397" s="23">
        <v>14</v>
      </c>
    </row>
    <row r="398" spans="1:4">
      <c r="A398" s="19" t="s">
        <v>12</v>
      </c>
      <c r="B398" s="26" t="s">
        <v>219</v>
      </c>
      <c r="C398" s="19" t="s">
        <v>221</v>
      </c>
      <c r="D398" s="23">
        <v>1</v>
      </c>
    </row>
    <row r="399" spans="1:4">
      <c r="A399" s="19" t="s">
        <v>12</v>
      </c>
      <c r="B399" s="26" t="s">
        <v>222</v>
      </c>
      <c r="C399" s="19" t="s">
        <v>224</v>
      </c>
      <c r="D399" s="23">
        <v>2</v>
      </c>
    </row>
    <row r="400" spans="1:4">
      <c r="A400" s="19" t="s">
        <v>12</v>
      </c>
      <c r="B400" s="25" t="s">
        <v>234</v>
      </c>
      <c r="C400" s="19" t="s">
        <v>236</v>
      </c>
      <c r="D400" s="23">
        <v>15</v>
      </c>
    </row>
    <row r="401" spans="1:4">
      <c r="A401" s="19" t="s">
        <v>12</v>
      </c>
      <c r="B401" s="25" t="s">
        <v>778</v>
      </c>
      <c r="C401" s="19" t="s">
        <v>780</v>
      </c>
      <c r="D401" s="23">
        <v>16</v>
      </c>
    </row>
    <row r="404" spans="1:4">
      <c r="B404" s="19"/>
      <c r="C404" s="20"/>
      <c r="D404" s="20"/>
    </row>
    <row r="405" spans="1:4">
      <c r="A405" s="21" t="s">
        <v>905</v>
      </c>
      <c r="B405" s="19" t="s">
        <v>921</v>
      </c>
      <c r="C405" s="20"/>
      <c r="D405" s="20"/>
    </row>
    <row r="406" spans="1:4">
      <c r="A406" s="22" t="s">
        <v>1</v>
      </c>
      <c r="B406" s="22" t="s">
        <v>2</v>
      </c>
      <c r="C406" s="22" t="s">
        <v>907</v>
      </c>
      <c r="D406" s="22" t="s">
        <v>908</v>
      </c>
    </row>
    <row r="407" spans="1:4">
      <c r="A407" s="19" t="s">
        <v>12</v>
      </c>
      <c r="B407" s="19" t="s">
        <v>350</v>
      </c>
      <c r="C407" s="19" t="s">
        <v>352</v>
      </c>
      <c r="D407" s="23"/>
    </row>
    <row r="408" spans="1:4">
      <c r="A408" s="19" t="s">
        <v>12</v>
      </c>
      <c r="B408" s="24" t="s">
        <v>353</v>
      </c>
      <c r="C408" s="19" t="s">
        <v>355</v>
      </c>
      <c r="D408" s="23">
        <v>1</v>
      </c>
    </row>
    <row r="409" spans="1:4">
      <c r="A409" s="19" t="s">
        <v>12</v>
      </c>
      <c r="B409" s="25" t="s">
        <v>356</v>
      </c>
      <c r="C409" s="19" t="s">
        <v>358</v>
      </c>
      <c r="D409" s="23">
        <v>1</v>
      </c>
    </row>
    <row r="410" spans="1:4">
      <c r="A410" s="19" t="s">
        <v>12</v>
      </c>
      <c r="B410" s="24" t="s">
        <v>359</v>
      </c>
      <c r="C410" s="19" t="s">
        <v>361</v>
      </c>
      <c r="D410" s="23">
        <v>2</v>
      </c>
    </row>
    <row r="411" spans="1:4">
      <c r="A411" s="19" t="s">
        <v>12</v>
      </c>
      <c r="B411" s="25" t="s">
        <v>186</v>
      </c>
      <c r="C411" s="19" t="s">
        <v>188</v>
      </c>
      <c r="D411" s="23">
        <v>1</v>
      </c>
    </row>
    <row r="412" spans="1:4">
      <c r="A412" s="19" t="s">
        <v>12</v>
      </c>
      <c r="B412" s="25" t="s">
        <v>268</v>
      </c>
      <c r="C412" s="19" t="s">
        <v>270</v>
      </c>
      <c r="D412" s="23">
        <v>2</v>
      </c>
    </row>
    <row r="413" spans="1:4">
      <c r="A413" s="19" t="s">
        <v>12</v>
      </c>
      <c r="B413" s="25" t="s">
        <v>271</v>
      </c>
      <c r="C413" s="19" t="s">
        <v>273</v>
      </c>
      <c r="D413" s="23">
        <v>3</v>
      </c>
    </row>
    <row r="414" spans="1:4">
      <c r="A414" s="19" t="s">
        <v>12</v>
      </c>
      <c r="B414" s="25" t="s">
        <v>190</v>
      </c>
      <c r="C414" s="19" t="s">
        <v>192</v>
      </c>
      <c r="D414" s="23">
        <v>4</v>
      </c>
    </row>
    <row r="415" spans="1:4">
      <c r="A415" s="19" t="s">
        <v>12</v>
      </c>
      <c r="B415" s="25" t="s">
        <v>194</v>
      </c>
      <c r="C415" s="19" t="s">
        <v>196</v>
      </c>
      <c r="D415" s="23">
        <v>5</v>
      </c>
    </row>
    <row r="416" spans="1:4">
      <c r="A416" s="19" t="s">
        <v>12</v>
      </c>
      <c r="B416" s="25" t="s">
        <v>197</v>
      </c>
      <c r="C416" s="19" t="s">
        <v>199</v>
      </c>
      <c r="D416" s="23">
        <v>6</v>
      </c>
    </row>
    <row r="417" spans="1:4">
      <c r="A417" s="19" t="s">
        <v>12</v>
      </c>
      <c r="B417" s="25" t="s">
        <v>200</v>
      </c>
      <c r="C417" s="19" t="s">
        <v>911</v>
      </c>
      <c r="D417" s="23">
        <v>7</v>
      </c>
    </row>
    <row r="418" spans="1:4">
      <c r="A418" s="19" t="s">
        <v>12</v>
      </c>
      <c r="B418" s="25" t="s">
        <v>244</v>
      </c>
      <c r="C418" s="19" t="s">
        <v>246</v>
      </c>
      <c r="D418" s="23">
        <v>8</v>
      </c>
    </row>
    <row r="419" spans="1:4">
      <c r="A419" s="19" t="s">
        <v>12</v>
      </c>
      <c r="B419" s="25" t="s">
        <v>247</v>
      </c>
      <c r="C419" s="19" t="s">
        <v>249</v>
      </c>
      <c r="D419" s="23">
        <v>9</v>
      </c>
    </row>
    <row r="420" spans="1:4">
      <c r="A420" s="19" t="s">
        <v>12</v>
      </c>
      <c r="B420" s="26" t="s">
        <v>250</v>
      </c>
      <c r="C420" s="19" t="s">
        <v>252</v>
      </c>
      <c r="D420" s="23">
        <v>1</v>
      </c>
    </row>
    <row r="421" spans="1:4">
      <c r="A421" s="19" t="s">
        <v>12</v>
      </c>
      <c r="B421" s="26" t="s">
        <v>253</v>
      </c>
      <c r="C421" s="19" t="s">
        <v>255</v>
      </c>
      <c r="D421" s="23">
        <v>2</v>
      </c>
    </row>
    <row r="422" spans="1:4">
      <c r="A422" s="19" t="s">
        <v>12</v>
      </c>
      <c r="B422" s="26" t="s">
        <v>667</v>
      </c>
      <c r="C422" s="19" t="s">
        <v>912</v>
      </c>
      <c r="D422" s="23">
        <v>3</v>
      </c>
    </row>
    <row r="423" spans="1:4">
      <c r="A423" s="19" t="s">
        <v>12</v>
      </c>
      <c r="B423" s="26" t="s">
        <v>670</v>
      </c>
      <c r="C423" s="19" t="s">
        <v>672</v>
      </c>
      <c r="D423" s="23">
        <v>4</v>
      </c>
    </row>
    <row r="424" spans="1:4">
      <c r="A424" s="19" t="s">
        <v>12</v>
      </c>
      <c r="B424" s="25" t="s">
        <v>203</v>
      </c>
      <c r="C424" s="19" t="s">
        <v>205</v>
      </c>
      <c r="D424" s="23">
        <v>10</v>
      </c>
    </row>
    <row r="425" spans="1:4">
      <c r="A425" s="19" t="s">
        <v>12</v>
      </c>
      <c r="B425" s="25" t="s">
        <v>206</v>
      </c>
      <c r="C425" s="19" t="s">
        <v>208</v>
      </c>
      <c r="D425" s="23">
        <v>11</v>
      </c>
    </row>
    <row r="426" spans="1:4">
      <c r="A426" s="19" t="s">
        <v>12</v>
      </c>
      <c r="B426" s="25" t="s">
        <v>209</v>
      </c>
      <c r="C426" s="19" t="s">
        <v>211</v>
      </c>
      <c r="D426" s="23">
        <v>12</v>
      </c>
    </row>
    <row r="427" spans="1:4">
      <c r="A427" s="19" t="s">
        <v>12</v>
      </c>
      <c r="B427" s="25" t="s">
        <v>212</v>
      </c>
      <c r="C427" s="19" t="s">
        <v>214</v>
      </c>
      <c r="D427" s="23">
        <v>13</v>
      </c>
    </row>
    <row r="428" spans="1:4">
      <c r="A428" s="19" t="s">
        <v>12</v>
      </c>
      <c r="B428" s="25" t="s">
        <v>216</v>
      </c>
      <c r="C428" s="19" t="s">
        <v>218</v>
      </c>
      <c r="D428" s="23">
        <v>14</v>
      </c>
    </row>
    <row r="429" spans="1:4">
      <c r="A429" s="19" t="s">
        <v>12</v>
      </c>
      <c r="B429" s="26" t="s">
        <v>219</v>
      </c>
      <c r="C429" s="19" t="s">
        <v>221</v>
      </c>
      <c r="D429" s="23">
        <v>1</v>
      </c>
    </row>
    <row r="430" spans="1:4">
      <c r="A430" s="19" t="s">
        <v>12</v>
      </c>
      <c r="B430" s="26" t="s">
        <v>222</v>
      </c>
      <c r="C430" s="19" t="s">
        <v>224</v>
      </c>
      <c r="D430" s="23">
        <v>2</v>
      </c>
    </row>
    <row r="431" spans="1:4">
      <c r="A431" s="19" t="s">
        <v>12</v>
      </c>
      <c r="B431" s="25" t="s">
        <v>234</v>
      </c>
      <c r="C431" s="19" t="s">
        <v>236</v>
      </c>
      <c r="D431" s="23">
        <v>15</v>
      </c>
    </row>
    <row r="432" spans="1:4">
      <c r="A432" s="19" t="s">
        <v>12</v>
      </c>
      <c r="B432" s="25" t="s">
        <v>778</v>
      </c>
      <c r="C432" s="19" t="s">
        <v>780</v>
      </c>
      <c r="D432" s="23">
        <v>16</v>
      </c>
    </row>
    <row r="435" spans="1:4">
      <c r="B435" s="19"/>
      <c r="C435" s="20"/>
      <c r="D435" s="20"/>
    </row>
    <row r="436" spans="1:4">
      <c r="A436" s="21" t="s">
        <v>905</v>
      </c>
      <c r="B436" s="19" t="s">
        <v>922</v>
      </c>
      <c r="C436" s="20"/>
      <c r="D436" s="20"/>
    </row>
    <row r="437" spans="1:4">
      <c r="A437" s="22" t="s">
        <v>1</v>
      </c>
      <c r="B437" s="22" t="s">
        <v>2</v>
      </c>
      <c r="C437" s="22" t="s">
        <v>907</v>
      </c>
      <c r="D437" s="22" t="s">
        <v>908</v>
      </c>
    </row>
    <row r="438" spans="1:4">
      <c r="A438" s="19" t="s">
        <v>12</v>
      </c>
      <c r="B438" s="19" t="s">
        <v>362</v>
      </c>
      <c r="C438" s="19" t="s">
        <v>364</v>
      </c>
      <c r="D438" s="23"/>
    </row>
    <row r="439" spans="1:4">
      <c r="A439" s="19" t="s">
        <v>12</v>
      </c>
      <c r="B439" s="24" t="s">
        <v>365</v>
      </c>
      <c r="C439" s="19" t="s">
        <v>367</v>
      </c>
      <c r="D439" s="23">
        <v>1</v>
      </c>
    </row>
    <row r="440" spans="1:4">
      <c r="A440" s="19" t="s">
        <v>12</v>
      </c>
      <c r="B440" s="25" t="s">
        <v>368</v>
      </c>
      <c r="C440" s="19" t="s">
        <v>370</v>
      </c>
      <c r="D440" s="23">
        <v>1</v>
      </c>
    </row>
    <row r="441" spans="1:4">
      <c r="A441" s="19" t="s">
        <v>12</v>
      </c>
      <c r="B441" s="24" t="s">
        <v>371</v>
      </c>
      <c r="C441" s="19" t="s">
        <v>373</v>
      </c>
      <c r="D441" s="23">
        <v>2</v>
      </c>
    </row>
    <row r="442" spans="1:4">
      <c r="A442" s="19" t="s">
        <v>12</v>
      </c>
      <c r="B442" s="25" t="s">
        <v>186</v>
      </c>
      <c r="C442" s="19" t="s">
        <v>188</v>
      </c>
      <c r="D442" s="23">
        <v>1</v>
      </c>
    </row>
    <row r="443" spans="1:4">
      <c r="A443" s="19" t="s">
        <v>12</v>
      </c>
      <c r="B443" s="25" t="s">
        <v>268</v>
      </c>
      <c r="C443" s="19" t="s">
        <v>270</v>
      </c>
      <c r="D443" s="23">
        <v>2</v>
      </c>
    </row>
    <row r="444" spans="1:4">
      <c r="A444" s="19" t="s">
        <v>12</v>
      </c>
      <c r="B444" s="25" t="s">
        <v>271</v>
      </c>
      <c r="C444" s="19" t="s">
        <v>273</v>
      </c>
      <c r="D444" s="23">
        <v>3</v>
      </c>
    </row>
    <row r="445" spans="1:4">
      <c r="A445" s="19" t="s">
        <v>12</v>
      </c>
      <c r="B445" s="25" t="s">
        <v>190</v>
      </c>
      <c r="C445" s="19" t="s">
        <v>192</v>
      </c>
      <c r="D445" s="23">
        <v>4</v>
      </c>
    </row>
    <row r="446" spans="1:4">
      <c r="A446" s="19" t="s">
        <v>12</v>
      </c>
      <c r="B446" s="25" t="s">
        <v>194</v>
      </c>
      <c r="C446" s="19" t="s">
        <v>196</v>
      </c>
      <c r="D446" s="23">
        <v>5</v>
      </c>
    </row>
    <row r="447" spans="1:4">
      <c r="A447" s="19" t="s">
        <v>12</v>
      </c>
      <c r="B447" s="25" t="s">
        <v>197</v>
      </c>
      <c r="C447" s="19" t="s">
        <v>199</v>
      </c>
      <c r="D447" s="23">
        <v>6</v>
      </c>
    </row>
    <row r="448" spans="1:4">
      <c r="A448" s="19" t="s">
        <v>12</v>
      </c>
      <c r="B448" s="25" t="s">
        <v>200</v>
      </c>
      <c r="C448" s="19" t="s">
        <v>911</v>
      </c>
      <c r="D448" s="23">
        <v>7</v>
      </c>
    </row>
    <row r="449" spans="1:4">
      <c r="A449" s="19" t="s">
        <v>12</v>
      </c>
      <c r="B449" s="25" t="s">
        <v>244</v>
      </c>
      <c r="C449" s="19" t="s">
        <v>246</v>
      </c>
      <c r="D449" s="23">
        <v>8</v>
      </c>
    </row>
    <row r="450" spans="1:4">
      <c r="A450" s="19" t="s">
        <v>12</v>
      </c>
      <c r="B450" s="25" t="s">
        <v>247</v>
      </c>
      <c r="C450" s="19" t="s">
        <v>249</v>
      </c>
      <c r="D450" s="23">
        <v>9</v>
      </c>
    </row>
    <row r="451" spans="1:4">
      <c r="A451" s="19" t="s">
        <v>12</v>
      </c>
      <c r="B451" s="26" t="s">
        <v>250</v>
      </c>
      <c r="C451" s="19" t="s">
        <v>252</v>
      </c>
      <c r="D451" s="23">
        <v>1</v>
      </c>
    </row>
    <row r="452" spans="1:4">
      <c r="A452" s="19" t="s">
        <v>12</v>
      </c>
      <c r="B452" s="26" t="s">
        <v>253</v>
      </c>
      <c r="C452" s="19" t="s">
        <v>255</v>
      </c>
      <c r="D452" s="23">
        <v>2</v>
      </c>
    </row>
    <row r="453" spans="1:4">
      <c r="A453" s="19" t="s">
        <v>12</v>
      </c>
      <c r="B453" s="26" t="s">
        <v>667</v>
      </c>
      <c r="C453" s="19" t="s">
        <v>912</v>
      </c>
      <c r="D453" s="23">
        <v>3</v>
      </c>
    </row>
    <row r="454" spans="1:4">
      <c r="A454" s="19" t="s">
        <v>12</v>
      </c>
      <c r="B454" s="26" t="s">
        <v>670</v>
      </c>
      <c r="C454" s="19" t="s">
        <v>672</v>
      </c>
      <c r="D454" s="23">
        <v>4</v>
      </c>
    </row>
    <row r="455" spans="1:4">
      <c r="A455" s="19" t="s">
        <v>12</v>
      </c>
      <c r="B455" s="25" t="s">
        <v>203</v>
      </c>
      <c r="C455" s="19" t="s">
        <v>205</v>
      </c>
      <c r="D455" s="23">
        <v>10</v>
      </c>
    </row>
    <row r="456" spans="1:4">
      <c r="A456" s="19" t="s">
        <v>12</v>
      </c>
      <c r="B456" s="25" t="s">
        <v>206</v>
      </c>
      <c r="C456" s="19" t="s">
        <v>208</v>
      </c>
      <c r="D456" s="23">
        <v>11</v>
      </c>
    </row>
    <row r="457" spans="1:4">
      <c r="A457" s="19" t="s">
        <v>12</v>
      </c>
      <c r="B457" s="25" t="s">
        <v>209</v>
      </c>
      <c r="C457" s="19" t="s">
        <v>211</v>
      </c>
      <c r="D457" s="23">
        <v>12</v>
      </c>
    </row>
    <row r="458" spans="1:4">
      <c r="A458" s="19" t="s">
        <v>12</v>
      </c>
      <c r="B458" s="25" t="s">
        <v>212</v>
      </c>
      <c r="C458" s="19" t="s">
        <v>214</v>
      </c>
      <c r="D458" s="23">
        <v>13</v>
      </c>
    </row>
    <row r="459" spans="1:4">
      <c r="A459" s="19" t="s">
        <v>12</v>
      </c>
      <c r="B459" s="25" t="s">
        <v>216</v>
      </c>
      <c r="C459" s="19" t="s">
        <v>218</v>
      </c>
      <c r="D459" s="23">
        <v>14</v>
      </c>
    </row>
    <row r="460" spans="1:4">
      <c r="A460" s="19" t="s">
        <v>12</v>
      </c>
      <c r="B460" s="26" t="s">
        <v>219</v>
      </c>
      <c r="C460" s="19" t="s">
        <v>221</v>
      </c>
      <c r="D460" s="23">
        <v>1</v>
      </c>
    </row>
    <row r="461" spans="1:4">
      <c r="A461" s="19" t="s">
        <v>12</v>
      </c>
      <c r="B461" s="26" t="s">
        <v>222</v>
      </c>
      <c r="C461" s="19" t="s">
        <v>224</v>
      </c>
      <c r="D461" s="23">
        <v>2</v>
      </c>
    </row>
    <row r="462" spans="1:4">
      <c r="A462" s="19" t="s">
        <v>12</v>
      </c>
      <c r="B462" s="25" t="s">
        <v>234</v>
      </c>
      <c r="C462" s="19" t="s">
        <v>236</v>
      </c>
      <c r="D462" s="23">
        <v>15</v>
      </c>
    </row>
    <row r="463" spans="1:4">
      <c r="A463" s="19" t="s">
        <v>12</v>
      </c>
      <c r="B463" s="25" t="s">
        <v>778</v>
      </c>
      <c r="C463" s="19" t="s">
        <v>780</v>
      </c>
      <c r="D463" s="23">
        <v>16</v>
      </c>
    </row>
    <row r="466" spans="1:4">
      <c r="B466" s="19"/>
      <c r="C466" s="20"/>
      <c r="D466" s="20"/>
    </row>
    <row r="467" spans="1:4">
      <c r="A467" s="21" t="s">
        <v>905</v>
      </c>
      <c r="B467" s="19" t="s">
        <v>923</v>
      </c>
      <c r="C467" s="20"/>
      <c r="D467" s="20"/>
    </row>
    <row r="468" spans="1:4">
      <c r="A468" s="22" t="s">
        <v>1</v>
      </c>
      <c r="B468" s="22" t="s">
        <v>2</v>
      </c>
      <c r="C468" s="22" t="s">
        <v>907</v>
      </c>
      <c r="D468" s="22" t="s">
        <v>908</v>
      </c>
    </row>
    <row r="469" spans="1:4">
      <c r="A469" s="19" t="s">
        <v>12</v>
      </c>
      <c r="B469" s="19" t="s">
        <v>374</v>
      </c>
      <c r="C469" s="19" t="s">
        <v>376</v>
      </c>
      <c r="D469" s="23"/>
    </row>
    <row r="470" spans="1:4">
      <c r="A470" s="19" t="s">
        <v>12</v>
      </c>
      <c r="B470" s="24" t="s">
        <v>377</v>
      </c>
      <c r="C470" s="19" t="s">
        <v>379</v>
      </c>
      <c r="D470" s="23">
        <v>1</v>
      </c>
    </row>
    <row r="471" spans="1:4">
      <c r="A471" s="19" t="s">
        <v>12</v>
      </c>
      <c r="B471" s="25" t="s">
        <v>380</v>
      </c>
      <c r="C471" s="19" t="s">
        <v>382</v>
      </c>
      <c r="D471" s="23">
        <v>1</v>
      </c>
    </row>
    <row r="472" spans="1:4">
      <c r="A472" s="19" t="s">
        <v>12</v>
      </c>
      <c r="B472" s="24" t="s">
        <v>383</v>
      </c>
      <c r="C472" s="19" t="s">
        <v>385</v>
      </c>
      <c r="D472" s="23">
        <v>2</v>
      </c>
    </row>
    <row r="473" spans="1:4">
      <c r="A473" s="19" t="s">
        <v>12</v>
      </c>
      <c r="B473" s="25" t="s">
        <v>186</v>
      </c>
      <c r="C473" s="19" t="s">
        <v>188</v>
      </c>
      <c r="D473" s="23">
        <v>1</v>
      </c>
    </row>
    <row r="474" spans="1:4">
      <c r="A474" s="19" t="s">
        <v>12</v>
      </c>
      <c r="B474" s="25" t="s">
        <v>268</v>
      </c>
      <c r="C474" s="19" t="s">
        <v>270</v>
      </c>
      <c r="D474" s="23">
        <v>2</v>
      </c>
    </row>
    <row r="475" spans="1:4">
      <c r="A475" s="19" t="s">
        <v>12</v>
      </c>
      <c r="B475" s="25" t="s">
        <v>271</v>
      </c>
      <c r="C475" s="19" t="s">
        <v>273</v>
      </c>
      <c r="D475" s="23">
        <v>3</v>
      </c>
    </row>
    <row r="476" spans="1:4">
      <c r="A476" s="19" t="s">
        <v>12</v>
      </c>
      <c r="B476" s="25" t="s">
        <v>190</v>
      </c>
      <c r="C476" s="19" t="s">
        <v>192</v>
      </c>
      <c r="D476" s="23">
        <v>4</v>
      </c>
    </row>
    <row r="477" spans="1:4">
      <c r="A477" s="19" t="s">
        <v>12</v>
      </c>
      <c r="B477" s="25" t="s">
        <v>194</v>
      </c>
      <c r="C477" s="19" t="s">
        <v>196</v>
      </c>
      <c r="D477" s="23">
        <v>5</v>
      </c>
    </row>
    <row r="478" spans="1:4">
      <c r="A478" s="19" t="s">
        <v>12</v>
      </c>
      <c r="B478" s="25" t="s">
        <v>197</v>
      </c>
      <c r="C478" s="19" t="s">
        <v>199</v>
      </c>
      <c r="D478" s="23">
        <v>6</v>
      </c>
    </row>
    <row r="479" spans="1:4">
      <c r="A479" s="19" t="s">
        <v>12</v>
      </c>
      <c r="B479" s="25" t="s">
        <v>200</v>
      </c>
      <c r="C479" s="19" t="s">
        <v>911</v>
      </c>
      <c r="D479" s="23">
        <v>7</v>
      </c>
    </row>
    <row r="480" spans="1:4">
      <c r="A480" s="19" t="s">
        <v>12</v>
      </c>
      <c r="B480" s="25" t="s">
        <v>244</v>
      </c>
      <c r="C480" s="19" t="s">
        <v>246</v>
      </c>
      <c r="D480" s="23">
        <v>8</v>
      </c>
    </row>
    <row r="481" spans="1:4">
      <c r="A481" s="19" t="s">
        <v>12</v>
      </c>
      <c r="B481" s="25" t="s">
        <v>247</v>
      </c>
      <c r="C481" s="19" t="s">
        <v>249</v>
      </c>
      <c r="D481" s="23">
        <v>9</v>
      </c>
    </row>
    <row r="482" spans="1:4">
      <c r="A482" s="19" t="s">
        <v>12</v>
      </c>
      <c r="B482" s="26" t="s">
        <v>250</v>
      </c>
      <c r="C482" s="19" t="s">
        <v>252</v>
      </c>
      <c r="D482" s="23">
        <v>1</v>
      </c>
    </row>
    <row r="483" spans="1:4">
      <c r="A483" s="19" t="s">
        <v>12</v>
      </c>
      <c r="B483" s="26" t="s">
        <v>253</v>
      </c>
      <c r="C483" s="19" t="s">
        <v>255</v>
      </c>
      <c r="D483" s="23">
        <v>2</v>
      </c>
    </row>
    <row r="484" spans="1:4">
      <c r="A484" s="19" t="s">
        <v>12</v>
      </c>
      <c r="B484" s="26" t="s">
        <v>667</v>
      </c>
      <c r="C484" s="19" t="s">
        <v>669</v>
      </c>
      <c r="D484" s="23">
        <v>3</v>
      </c>
    </row>
    <row r="485" spans="1:4">
      <c r="A485" s="19" t="s">
        <v>12</v>
      </c>
      <c r="B485" s="26" t="s">
        <v>670</v>
      </c>
      <c r="C485" s="19" t="s">
        <v>672</v>
      </c>
      <c r="D485" s="23">
        <v>4</v>
      </c>
    </row>
    <row r="486" spans="1:4">
      <c r="A486" s="19" t="s">
        <v>12</v>
      </c>
      <c r="B486" s="25" t="s">
        <v>203</v>
      </c>
      <c r="C486" s="19" t="s">
        <v>205</v>
      </c>
      <c r="D486" s="23">
        <v>10</v>
      </c>
    </row>
    <row r="487" spans="1:4">
      <c r="A487" s="19" t="s">
        <v>12</v>
      </c>
      <c r="B487" s="25" t="s">
        <v>206</v>
      </c>
      <c r="C487" s="19" t="s">
        <v>208</v>
      </c>
      <c r="D487" s="23">
        <v>11</v>
      </c>
    </row>
    <row r="488" spans="1:4">
      <c r="A488" s="19" t="s">
        <v>12</v>
      </c>
      <c r="B488" s="25" t="s">
        <v>209</v>
      </c>
      <c r="C488" s="19" t="s">
        <v>211</v>
      </c>
      <c r="D488" s="23">
        <v>12</v>
      </c>
    </row>
    <row r="489" spans="1:4">
      <c r="A489" s="19" t="s">
        <v>12</v>
      </c>
      <c r="B489" s="25" t="s">
        <v>212</v>
      </c>
      <c r="C489" s="19" t="s">
        <v>214</v>
      </c>
      <c r="D489" s="23">
        <v>13</v>
      </c>
    </row>
    <row r="490" spans="1:4">
      <c r="A490" s="19" t="s">
        <v>12</v>
      </c>
      <c r="B490" s="25" t="s">
        <v>216</v>
      </c>
      <c r="C490" s="19" t="s">
        <v>218</v>
      </c>
      <c r="D490" s="23">
        <v>14</v>
      </c>
    </row>
    <row r="491" spans="1:4">
      <c r="A491" s="19" t="s">
        <v>12</v>
      </c>
      <c r="B491" s="26" t="s">
        <v>219</v>
      </c>
      <c r="C491" s="19" t="s">
        <v>221</v>
      </c>
      <c r="D491" s="23">
        <v>1</v>
      </c>
    </row>
    <row r="492" spans="1:4">
      <c r="A492" s="19" t="s">
        <v>12</v>
      </c>
      <c r="B492" s="26" t="s">
        <v>222</v>
      </c>
      <c r="C492" s="19" t="s">
        <v>224</v>
      </c>
      <c r="D492" s="23">
        <v>2</v>
      </c>
    </row>
    <row r="493" spans="1:4">
      <c r="A493" s="19" t="s">
        <v>12</v>
      </c>
      <c r="B493" s="25" t="s">
        <v>234</v>
      </c>
      <c r="C493" s="19" t="s">
        <v>236</v>
      </c>
      <c r="D493" s="23">
        <v>15</v>
      </c>
    </row>
    <row r="494" spans="1:4">
      <c r="A494" s="19" t="s">
        <v>12</v>
      </c>
      <c r="B494" s="25" t="s">
        <v>778</v>
      </c>
      <c r="C494" s="19" t="s">
        <v>780</v>
      </c>
      <c r="D494" s="23">
        <v>16</v>
      </c>
    </row>
    <row r="497" spans="1:4">
      <c r="B497" s="19"/>
      <c r="C497" s="20"/>
      <c r="D497" s="20"/>
    </row>
    <row r="498" spans="1:4">
      <c r="A498" s="21" t="s">
        <v>905</v>
      </c>
      <c r="B498" s="19" t="s">
        <v>924</v>
      </c>
      <c r="C498" s="20"/>
      <c r="D498" s="20"/>
    </row>
    <row r="499" spans="1:4">
      <c r="A499" s="22" t="s">
        <v>1</v>
      </c>
      <c r="B499" s="22" t="s">
        <v>2</v>
      </c>
      <c r="C499" s="22" t="s">
        <v>907</v>
      </c>
      <c r="D499" s="22" t="s">
        <v>908</v>
      </c>
    </row>
    <row r="500" spans="1:4">
      <c r="A500" s="19" t="s">
        <v>12</v>
      </c>
      <c r="B500" s="19" t="s">
        <v>386</v>
      </c>
      <c r="C500" s="19" t="s">
        <v>388</v>
      </c>
      <c r="D500" s="23"/>
    </row>
    <row r="501" spans="1:4">
      <c r="A501" s="19" t="s">
        <v>12</v>
      </c>
      <c r="B501" s="24" t="s">
        <v>389</v>
      </c>
      <c r="C501" s="19" t="s">
        <v>391</v>
      </c>
      <c r="D501" s="23">
        <v>1</v>
      </c>
    </row>
    <row r="502" spans="1:4">
      <c r="A502" s="19" t="s">
        <v>12</v>
      </c>
      <c r="B502" s="25" t="s">
        <v>392</v>
      </c>
      <c r="C502" s="19" t="s">
        <v>394</v>
      </c>
      <c r="D502" s="23">
        <v>1</v>
      </c>
    </row>
    <row r="503" spans="1:4">
      <c r="A503" s="19" t="s">
        <v>12</v>
      </c>
      <c r="B503" s="24" t="s">
        <v>395</v>
      </c>
      <c r="C503" s="19" t="s">
        <v>397</v>
      </c>
      <c r="D503" s="23">
        <v>2</v>
      </c>
    </row>
    <row r="504" spans="1:4">
      <c r="A504" s="19" t="s">
        <v>12</v>
      </c>
      <c r="B504" s="25" t="s">
        <v>186</v>
      </c>
      <c r="C504" s="19" t="s">
        <v>188</v>
      </c>
      <c r="D504" s="23">
        <v>1</v>
      </c>
    </row>
    <row r="505" spans="1:4">
      <c r="A505" s="19" t="s">
        <v>12</v>
      </c>
      <c r="B505" s="25" t="s">
        <v>268</v>
      </c>
      <c r="C505" s="19" t="s">
        <v>270</v>
      </c>
      <c r="D505" s="23">
        <v>2</v>
      </c>
    </row>
    <row r="506" spans="1:4">
      <c r="A506" s="19" t="s">
        <v>12</v>
      </c>
      <c r="B506" s="25" t="s">
        <v>271</v>
      </c>
      <c r="C506" s="19" t="s">
        <v>273</v>
      </c>
      <c r="D506" s="23">
        <v>3</v>
      </c>
    </row>
    <row r="507" spans="1:4">
      <c r="A507" s="19" t="s">
        <v>12</v>
      </c>
      <c r="B507" s="25" t="s">
        <v>190</v>
      </c>
      <c r="C507" s="19" t="s">
        <v>192</v>
      </c>
      <c r="D507" s="23">
        <v>4</v>
      </c>
    </row>
    <row r="508" spans="1:4">
      <c r="A508" s="19" t="s">
        <v>12</v>
      </c>
      <c r="B508" s="25" t="s">
        <v>194</v>
      </c>
      <c r="C508" s="19" t="s">
        <v>196</v>
      </c>
      <c r="D508" s="23">
        <v>5</v>
      </c>
    </row>
    <row r="509" spans="1:4">
      <c r="A509" s="19" t="s">
        <v>12</v>
      </c>
      <c r="B509" s="25" t="s">
        <v>197</v>
      </c>
      <c r="C509" s="19" t="s">
        <v>199</v>
      </c>
      <c r="D509" s="23">
        <v>6</v>
      </c>
    </row>
    <row r="510" spans="1:4">
      <c r="A510" s="19" t="s">
        <v>12</v>
      </c>
      <c r="B510" s="25" t="s">
        <v>200</v>
      </c>
      <c r="C510" s="19" t="s">
        <v>911</v>
      </c>
      <c r="D510" s="23">
        <v>7</v>
      </c>
    </row>
    <row r="511" spans="1:4">
      <c r="A511" s="19" t="s">
        <v>12</v>
      </c>
      <c r="B511" s="25" t="s">
        <v>244</v>
      </c>
      <c r="C511" s="19" t="s">
        <v>246</v>
      </c>
      <c r="D511" s="23">
        <v>8</v>
      </c>
    </row>
    <row r="512" spans="1:4">
      <c r="A512" s="19" t="s">
        <v>12</v>
      </c>
      <c r="B512" s="25" t="s">
        <v>247</v>
      </c>
      <c r="C512" s="19" t="s">
        <v>249</v>
      </c>
      <c r="D512" s="23">
        <v>9</v>
      </c>
    </row>
    <row r="513" spans="1:4">
      <c r="A513" s="19" t="s">
        <v>12</v>
      </c>
      <c r="B513" s="26" t="s">
        <v>250</v>
      </c>
      <c r="C513" s="19" t="s">
        <v>252</v>
      </c>
      <c r="D513" s="23">
        <v>1</v>
      </c>
    </row>
    <row r="514" spans="1:4">
      <c r="A514" s="19" t="s">
        <v>12</v>
      </c>
      <c r="B514" s="26" t="s">
        <v>253</v>
      </c>
      <c r="C514" s="19" t="s">
        <v>255</v>
      </c>
      <c r="D514" s="23">
        <v>2</v>
      </c>
    </row>
    <row r="515" spans="1:4">
      <c r="A515" s="19" t="s">
        <v>12</v>
      </c>
      <c r="B515" s="26" t="s">
        <v>667</v>
      </c>
      <c r="C515" s="19" t="s">
        <v>912</v>
      </c>
      <c r="D515" s="23">
        <v>3</v>
      </c>
    </row>
    <row r="516" spans="1:4">
      <c r="A516" s="19" t="s">
        <v>12</v>
      </c>
      <c r="B516" s="26" t="s">
        <v>670</v>
      </c>
      <c r="C516" s="19" t="s">
        <v>672</v>
      </c>
      <c r="D516" s="23">
        <v>4</v>
      </c>
    </row>
    <row r="517" spans="1:4">
      <c r="A517" s="19" t="s">
        <v>12</v>
      </c>
      <c r="B517" s="25" t="s">
        <v>203</v>
      </c>
      <c r="C517" s="19" t="s">
        <v>205</v>
      </c>
      <c r="D517" s="23">
        <v>10</v>
      </c>
    </row>
    <row r="518" spans="1:4">
      <c r="A518" s="19" t="s">
        <v>12</v>
      </c>
      <c r="B518" s="25" t="s">
        <v>206</v>
      </c>
      <c r="C518" s="19" t="s">
        <v>208</v>
      </c>
      <c r="D518" s="23">
        <v>11</v>
      </c>
    </row>
    <row r="519" spans="1:4">
      <c r="A519" s="19" t="s">
        <v>12</v>
      </c>
      <c r="B519" s="25" t="s">
        <v>209</v>
      </c>
      <c r="C519" s="19" t="s">
        <v>211</v>
      </c>
      <c r="D519" s="23">
        <v>12</v>
      </c>
    </row>
    <row r="520" spans="1:4">
      <c r="A520" s="19" t="s">
        <v>12</v>
      </c>
      <c r="B520" s="25" t="s">
        <v>212</v>
      </c>
      <c r="C520" s="19" t="s">
        <v>214</v>
      </c>
      <c r="D520" s="23">
        <v>13</v>
      </c>
    </row>
    <row r="521" spans="1:4">
      <c r="A521" s="19" t="s">
        <v>12</v>
      </c>
      <c r="B521" s="25" t="s">
        <v>216</v>
      </c>
      <c r="C521" s="19" t="s">
        <v>218</v>
      </c>
      <c r="D521" s="23">
        <v>14</v>
      </c>
    </row>
    <row r="522" spans="1:4">
      <c r="A522" s="19" t="s">
        <v>12</v>
      </c>
      <c r="B522" s="26" t="s">
        <v>219</v>
      </c>
      <c r="C522" s="19" t="s">
        <v>221</v>
      </c>
      <c r="D522" s="23">
        <v>1</v>
      </c>
    </row>
    <row r="523" spans="1:4">
      <c r="A523" s="19" t="s">
        <v>12</v>
      </c>
      <c r="B523" s="26" t="s">
        <v>222</v>
      </c>
      <c r="C523" s="19" t="s">
        <v>224</v>
      </c>
      <c r="D523" s="23">
        <v>2</v>
      </c>
    </row>
    <row r="524" spans="1:4">
      <c r="A524" s="19" t="s">
        <v>12</v>
      </c>
      <c r="B524" s="25" t="s">
        <v>234</v>
      </c>
      <c r="C524" s="19" t="s">
        <v>236</v>
      </c>
      <c r="D524" s="23">
        <v>15</v>
      </c>
    </row>
    <row r="525" spans="1:4">
      <c r="A525" s="19" t="s">
        <v>12</v>
      </c>
      <c r="B525" s="25" t="s">
        <v>778</v>
      </c>
      <c r="C525" s="19" t="s">
        <v>780</v>
      </c>
      <c r="D525" s="23">
        <v>16</v>
      </c>
    </row>
    <row r="528" spans="1:4">
      <c r="B528" s="19"/>
      <c r="C528" s="20"/>
      <c r="D528" s="20"/>
    </row>
    <row r="529" spans="1:4">
      <c r="A529" s="21" t="s">
        <v>905</v>
      </c>
      <c r="B529" s="19" t="s">
        <v>925</v>
      </c>
      <c r="C529" s="20"/>
      <c r="D529" s="20"/>
    </row>
    <row r="530" spans="1:4">
      <c r="A530" s="22" t="s">
        <v>1</v>
      </c>
      <c r="B530" s="22" t="s">
        <v>2</v>
      </c>
      <c r="C530" s="22" t="s">
        <v>907</v>
      </c>
      <c r="D530" s="22" t="s">
        <v>908</v>
      </c>
    </row>
    <row r="531" spans="1:4">
      <c r="A531" s="19" t="s">
        <v>12</v>
      </c>
      <c r="B531" s="19" t="s">
        <v>398</v>
      </c>
      <c r="C531" s="19" t="s">
        <v>400</v>
      </c>
      <c r="D531" s="23"/>
    </row>
    <row r="532" spans="1:4">
      <c r="A532" s="19" t="s">
        <v>12</v>
      </c>
      <c r="B532" s="24" t="s">
        <v>401</v>
      </c>
      <c r="C532" s="19" t="s">
        <v>403</v>
      </c>
      <c r="D532" s="23">
        <v>1</v>
      </c>
    </row>
    <row r="533" spans="1:4">
      <c r="A533" s="19" t="s">
        <v>12</v>
      </c>
      <c r="B533" s="25" t="s">
        <v>404</v>
      </c>
      <c r="C533" s="19" t="s">
        <v>406</v>
      </c>
      <c r="D533" s="23">
        <v>1</v>
      </c>
    </row>
    <row r="534" spans="1:4">
      <c r="A534" s="19" t="s">
        <v>12</v>
      </c>
      <c r="B534" s="24" t="s">
        <v>407</v>
      </c>
      <c r="C534" s="19" t="s">
        <v>409</v>
      </c>
      <c r="D534" s="23">
        <v>2</v>
      </c>
    </row>
    <row r="535" spans="1:4">
      <c r="A535" s="19" t="s">
        <v>12</v>
      </c>
      <c r="B535" s="25" t="s">
        <v>186</v>
      </c>
      <c r="C535" s="19" t="s">
        <v>188</v>
      </c>
      <c r="D535" s="23">
        <v>1</v>
      </c>
    </row>
    <row r="536" spans="1:4">
      <c r="A536" s="19" t="s">
        <v>12</v>
      </c>
      <c r="B536" s="25" t="s">
        <v>268</v>
      </c>
      <c r="C536" s="19" t="s">
        <v>270</v>
      </c>
      <c r="D536" s="23">
        <v>2</v>
      </c>
    </row>
    <row r="537" spans="1:4">
      <c r="A537" s="19" t="s">
        <v>12</v>
      </c>
      <c r="B537" s="25" t="s">
        <v>271</v>
      </c>
      <c r="C537" s="19" t="s">
        <v>273</v>
      </c>
      <c r="D537" s="23">
        <v>3</v>
      </c>
    </row>
    <row r="538" spans="1:4">
      <c r="A538" s="19" t="s">
        <v>12</v>
      </c>
      <c r="B538" s="25" t="s">
        <v>190</v>
      </c>
      <c r="C538" s="19" t="s">
        <v>192</v>
      </c>
      <c r="D538" s="23">
        <v>4</v>
      </c>
    </row>
    <row r="539" spans="1:4">
      <c r="A539" s="19" t="s">
        <v>12</v>
      </c>
      <c r="B539" s="25" t="s">
        <v>194</v>
      </c>
      <c r="C539" s="19" t="s">
        <v>196</v>
      </c>
      <c r="D539" s="23">
        <v>5</v>
      </c>
    </row>
    <row r="540" spans="1:4">
      <c r="A540" s="19" t="s">
        <v>12</v>
      </c>
      <c r="B540" s="25" t="s">
        <v>197</v>
      </c>
      <c r="C540" s="19" t="s">
        <v>199</v>
      </c>
      <c r="D540" s="23">
        <v>6</v>
      </c>
    </row>
    <row r="541" spans="1:4">
      <c r="A541" s="19" t="s">
        <v>12</v>
      </c>
      <c r="B541" s="25" t="s">
        <v>200</v>
      </c>
      <c r="C541" s="19" t="s">
        <v>911</v>
      </c>
      <c r="D541" s="23">
        <v>7</v>
      </c>
    </row>
    <row r="542" spans="1:4">
      <c r="A542" s="19" t="s">
        <v>12</v>
      </c>
      <c r="B542" s="25" t="s">
        <v>244</v>
      </c>
      <c r="C542" s="19" t="s">
        <v>246</v>
      </c>
      <c r="D542" s="23">
        <v>8</v>
      </c>
    </row>
    <row r="543" spans="1:4">
      <c r="A543" s="19" t="s">
        <v>12</v>
      </c>
      <c r="B543" s="25" t="s">
        <v>247</v>
      </c>
      <c r="C543" s="19" t="s">
        <v>249</v>
      </c>
      <c r="D543" s="23">
        <v>9</v>
      </c>
    </row>
    <row r="544" spans="1:4">
      <c r="A544" s="19" t="s">
        <v>12</v>
      </c>
      <c r="B544" s="26" t="s">
        <v>250</v>
      </c>
      <c r="C544" s="19" t="s">
        <v>252</v>
      </c>
      <c r="D544" s="23">
        <v>1</v>
      </c>
    </row>
    <row r="545" spans="1:4">
      <c r="A545" s="19" t="s">
        <v>12</v>
      </c>
      <c r="B545" s="26" t="s">
        <v>253</v>
      </c>
      <c r="C545" s="19" t="s">
        <v>255</v>
      </c>
      <c r="D545" s="23">
        <v>2</v>
      </c>
    </row>
    <row r="546" spans="1:4">
      <c r="A546" s="19" t="s">
        <v>12</v>
      </c>
      <c r="B546" s="26" t="s">
        <v>667</v>
      </c>
      <c r="C546" s="19" t="s">
        <v>912</v>
      </c>
      <c r="D546" s="23">
        <v>3</v>
      </c>
    </row>
    <row r="547" spans="1:4">
      <c r="A547" s="19" t="s">
        <v>12</v>
      </c>
      <c r="B547" s="26" t="s">
        <v>670</v>
      </c>
      <c r="C547" s="19" t="s">
        <v>672</v>
      </c>
      <c r="D547" s="23">
        <v>4</v>
      </c>
    </row>
    <row r="548" spans="1:4">
      <c r="A548" s="19" t="s">
        <v>12</v>
      </c>
      <c r="B548" s="25" t="s">
        <v>203</v>
      </c>
      <c r="C548" s="19" t="s">
        <v>205</v>
      </c>
      <c r="D548" s="23">
        <v>10</v>
      </c>
    </row>
    <row r="549" spans="1:4">
      <c r="A549" s="19" t="s">
        <v>12</v>
      </c>
      <c r="B549" s="25" t="s">
        <v>206</v>
      </c>
      <c r="C549" s="19" t="s">
        <v>208</v>
      </c>
      <c r="D549" s="23">
        <v>11</v>
      </c>
    </row>
    <row r="550" spans="1:4">
      <c r="A550" s="19" t="s">
        <v>12</v>
      </c>
      <c r="B550" s="25" t="s">
        <v>209</v>
      </c>
      <c r="C550" s="19" t="s">
        <v>211</v>
      </c>
      <c r="D550" s="23">
        <v>12</v>
      </c>
    </row>
    <row r="551" spans="1:4">
      <c r="A551" s="19" t="s">
        <v>12</v>
      </c>
      <c r="B551" s="25" t="s">
        <v>212</v>
      </c>
      <c r="C551" s="19" t="s">
        <v>214</v>
      </c>
      <c r="D551" s="23">
        <v>13</v>
      </c>
    </row>
    <row r="552" spans="1:4">
      <c r="A552" s="19" t="s">
        <v>12</v>
      </c>
      <c r="B552" s="25" t="s">
        <v>216</v>
      </c>
      <c r="C552" s="19" t="s">
        <v>218</v>
      </c>
      <c r="D552" s="23">
        <v>14</v>
      </c>
    </row>
    <row r="553" spans="1:4">
      <c r="A553" s="19" t="s">
        <v>12</v>
      </c>
      <c r="B553" s="26" t="s">
        <v>219</v>
      </c>
      <c r="C553" s="19" t="s">
        <v>221</v>
      </c>
      <c r="D553" s="23">
        <v>1</v>
      </c>
    </row>
    <row r="554" spans="1:4">
      <c r="A554" s="19" t="s">
        <v>12</v>
      </c>
      <c r="B554" s="26" t="s">
        <v>222</v>
      </c>
      <c r="C554" s="19" t="s">
        <v>224</v>
      </c>
      <c r="D554" s="23">
        <v>2</v>
      </c>
    </row>
    <row r="555" spans="1:4">
      <c r="A555" s="19" t="s">
        <v>12</v>
      </c>
      <c r="B555" s="25" t="s">
        <v>234</v>
      </c>
      <c r="C555" s="19" t="s">
        <v>236</v>
      </c>
      <c r="D555" s="23">
        <v>15</v>
      </c>
    </row>
    <row r="556" spans="1:4">
      <c r="A556" s="19" t="s">
        <v>12</v>
      </c>
      <c r="B556" s="25" t="s">
        <v>778</v>
      </c>
      <c r="C556" s="19" t="s">
        <v>780</v>
      </c>
      <c r="D556" s="23">
        <v>16</v>
      </c>
    </row>
    <row r="559" spans="1:4">
      <c r="B559" s="19"/>
      <c r="C559" s="20"/>
      <c r="D559" s="20"/>
    </row>
    <row r="560" spans="1:4">
      <c r="A560" s="21" t="s">
        <v>905</v>
      </c>
      <c r="B560" s="19" t="s">
        <v>926</v>
      </c>
      <c r="C560" s="20"/>
      <c r="D560" s="20"/>
    </row>
    <row r="561" spans="1:4">
      <c r="A561" s="22" t="s">
        <v>1</v>
      </c>
      <c r="B561" s="22" t="s">
        <v>2</v>
      </c>
      <c r="C561" s="22" t="s">
        <v>907</v>
      </c>
      <c r="D561" s="22" t="s">
        <v>908</v>
      </c>
    </row>
    <row r="562" spans="1:4">
      <c r="A562" s="19" t="s">
        <v>12</v>
      </c>
      <c r="B562" s="19" t="s">
        <v>410</v>
      </c>
      <c r="C562" s="19" t="s">
        <v>412</v>
      </c>
      <c r="D562" s="23"/>
    </row>
    <row r="563" spans="1:4">
      <c r="A563" s="19" t="s">
        <v>12</v>
      </c>
      <c r="B563" s="24" t="s">
        <v>413</v>
      </c>
      <c r="C563" s="19" t="s">
        <v>415</v>
      </c>
      <c r="D563" s="23">
        <v>1</v>
      </c>
    </row>
    <row r="564" spans="1:4">
      <c r="A564" s="19" t="s">
        <v>12</v>
      </c>
      <c r="B564" s="25" t="s">
        <v>416</v>
      </c>
      <c r="C564" s="19" t="s">
        <v>418</v>
      </c>
      <c r="D564" s="23">
        <v>1</v>
      </c>
    </row>
    <row r="565" spans="1:4">
      <c r="A565" s="19" t="s">
        <v>12</v>
      </c>
      <c r="B565" s="24" t="s">
        <v>419</v>
      </c>
      <c r="C565" s="19" t="s">
        <v>421</v>
      </c>
      <c r="D565" s="23">
        <v>2</v>
      </c>
    </row>
    <row r="566" spans="1:4">
      <c r="A566" s="19" t="s">
        <v>12</v>
      </c>
      <c r="B566" s="25" t="s">
        <v>186</v>
      </c>
      <c r="C566" s="19" t="s">
        <v>188</v>
      </c>
      <c r="D566" s="23">
        <v>1</v>
      </c>
    </row>
    <row r="567" spans="1:4">
      <c r="A567" s="19" t="s">
        <v>12</v>
      </c>
      <c r="B567" s="25" t="s">
        <v>268</v>
      </c>
      <c r="C567" s="19" t="s">
        <v>270</v>
      </c>
      <c r="D567" s="23">
        <v>2</v>
      </c>
    </row>
    <row r="568" spans="1:4">
      <c r="A568" s="19" t="s">
        <v>12</v>
      </c>
      <c r="B568" s="25" t="s">
        <v>271</v>
      </c>
      <c r="C568" s="19" t="s">
        <v>273</v>
      </c>
      <c r="D568" s="23">
        <v>3</v>
      </c>
    </row>
    <row r="569" spans="1:4">
      <c r="A569" s="19" t="s">
        <v>12</v>
      </c>
      <c r="B569" s="25" t="s">
        <v>190</v>
      </c>
      <c r="C569" s="19" t="s">
        <v>192</v>
      </c>
      <c r="D569" s="23">
        <v>4</v>
      </c>
    </row>
    <row r="570" spans="1:4">
      <c r="A570" s="19" t="s">
        <v>12</v>
      </c>
      <c r="B570" s="25" t="s">
        <v>194</v>
      </c>
      <c r="C570" s="19" t="s">
        <v>196</v>
      </c>
      <c r="D570" s="23">
        <v>5</v>
      </c>
    </row>
    <row r="571" spans="1:4">
      <c r="A571" s="19" t="s">
        <v>12</v>
      </c>
      <c r="B571" s="25" t="s">
        <v>197</v>
      </c>
      <c r="C571" s="19" t="s">
        <v>199</v>
      </c>
      <c r="D571" s="23">
        <v>6</v>
      </c>
    </row>
    <row r="572" spans="1:4">
      <c r="A572" s="19" t="s">
        <v>12</v>
      </c>
      <c r="B572" s="25" t="s">
        <v>200</v>
      </c>
      <c r="C572" s="19" t="s">
        <v>911</v>
      </c>
      <c r="D572" s="23">
        <v>7</v>
      </c>
    </row>
    <row r="573" spans="1:4">
      <c r="A573" s="19" t="s">
        <v>12</v>
      </c>
      <c r="B573" s="25" t="s">
        <v>244</v>
      </c>
      <c r="C573" s="19" t="s">
        <v>246</v>
      </c>
      <c r="D573" s="23">
        <v>8</v>
      </c>
    </row>
    <row r="574" spans="1:4">
      <c r="A574" s="19" t="s">
        <v>12</v>
      </c>
      <c r="B574" s="25" t="s">
        <v>247</v>
      </c>
      <c r="C574" s="19" t="s">
        <v>249</v>
      </c>
      <c r="D574" s="23">
        <v>9</v>
      </c>
    </row>
    <row r="575" spans="1:4">
      <c r="A575" s="19" t="s">
        <v>12</v>
      </c>
      <c r="B575" s="26" t="s">
        <v>250</v>
      </c>
      <c r="C575" s="19" t="s">
        <v>252</v>
      </c>
      <c r="D575" s="23">
        <v>1</v>
      </c>
    </row>
    <row r="576" spans="1:4">
      <c r="A576" s="19" t="s">
        <v>12</v>
      </c>
      <c r="B576" s="26" t="s">
        <v>253</v>
      </c>
      <c r="C576" s="19" t="s">
        <v>255</v>
      </c>
      <c r="D576" s="23">
        <v>2</v>
      </c>
    </row>
    <row r="577" spans="1:4">
      <c r="A577" s="19" t="s">
        <v>12</v>
      </c>
      <c r="B577" s="26" t="s">
        <v>667</v>
      </c>
      <c r="C577" s="19" t="s">
        <v>912</v>
      </c>
      <c r="D577" s="23">
        <v>3</v>
      </c>
    </row>
    <row r="578" spans="1:4">
      <c r="A578" s="19" t="s">
        <v>12</v>
      </c>
      <c r="B578" s="26" t="s">
        <v>670</v>
      </c>
      <c r="C578" s="19" t="s">
        <v>672</v>
      </c>
      <c r="D578" s="23">
        <v>4</v>
      </c>
    </row>
    <row r="579" spans="1:4">
      <c r="A579" s="19" t="s">
        <v>12</v>
      </c>
      <c r="B579" s="25" t="s">
        <v>203</v>
      </c>
      <c r="C579" s="19" t="s">
        <v>205</v>
      </c>
      <c r="D579" s="23">
        <v>10</v>
      </c>
    </row>
    <row r="580" spans="1:4">
      <c r="A580" s="19" t="s">
        <v>12</v>
      </c>
      <c r="B580" s="25" t="s">
        <v>206</v>
      </c>
      <c r="C580" s="19" t="s">
        <v>208</v>
      </c>
      <c r="D580" s="23">
        <v>11</v>
      </c>
    </row>
    <row r="581" spans="1:4">
      <c r="A581" s="19" t="s">
        <v>12</v>
      </c>
      <c r="B581" s="25" t="s">
        <v>209</v>
      </c>
      <c r="C581" s="19" t="s">
        <v>211</v>
      </c>
      <c r="D581" s="23">
        <v>12</v>
      </c>
    </row>
    <row r="582" spans="1:4">
      <c r="A582" s="19" t="s">
        <v>12</v>
      </c>
      <c r="B582" s="25" t="s">
        <v>212</v>
      </c>
      <c r="C582" s="19" t="s">
        <v>214</v>
      </c>
      <c r="D582" s="23">
        <v>13</v>
      </c>
    </row>
    <row r="583" spans="1:4">
      <c r="A583" s="19" t="s">
        <v>12</v>
      </c>
      <c r="B583" s="25" t="s">
        <v>216</v>
      </c>
      <c r="C583" s="19" t="s">
        <v>218</v>
      </c>
      <c r="D583" s="23">
        <v>14</v>
      </c>
    </row>
    <row r="584" spans="1:4">
      <c r="A584" s="19" t="s">
        <v>12</v>
      </c>
      <c r="B584" s="26" t="s">
        <v>219</v>
      </c>
      <c r="C584" s="19" t="s">
        <v>221</v>
      </c>
      <c r="D584" s="23">
        <v>1</v>
      </c>
    </row>
    <row r="585" spans="1:4">
      <c r="A585" s="19" t="s">
        <v>12</v>
      </c>
      <c r="B585" s="26" t="s">
        <v>222</v>
      </c>
      <c r="C585" s="19" t="s">
        <v>224</v>
      </c>
      <c r="D585" s="23">
        <v>2</v>
      </c>
    </row>
    <row r="586" spans="1:4">
      <c r="A586" s="19" t="s">
        <v>12</v>
      </c>
      <c r="B586" s="25" t="s">
        <v>234</v>
      </c>
      <c r="C586" s="19" t="s">
        <v>236</v>
      </c>
      <c r="D586" s="23">
        <v>15</v>
      </c>
    </row>
    <row r="587" spans="1:4">
      <c r="A587" s="19" t="s">
        <v>12</v>
      </c>
      <c r="B587" s="25" t="s">
        <v>778</v>
      </c>
      <c r="C587" s="19" t="s">
        <v>780</v>
      </c>
      <c r="D587" s="23">
        <v>16</v>
      </c>
    </row>
    <row r="590" spans="1:4">
      <c r="B590" s="19"/>
      <c r="C590" s="20"/>
      <c r="D590" s="20"/>
    </row>
    <row r="591" spans="1:4">
      <c r="A591" s="21" t="s">
        <v>905</v>
      </c>
      <c r="B591" s="19" t="s">
        <v>927</v>
      </c>
      <c r="C591" s="20"/>
      <c r="D591" s="20"/>
    </row>
    <row r="592" spans="1:4">
      <c r="A592" s="22" t="s">
        <v>1</v>
      </c>
      <c r="B592" s="22" t="s">
        <v>2</v>
      </c>
      <c r="C592" s="22" t="s">
        <v>907</v>
      </c>
      <c r="D592" s="22" t="s">
        <v>908</v>
      </c>
    </row>
    <row r="593" spans="1:4">
      <c r="A593" s="19" t="s">
        <v>12</v>
      </c>
      <c r="B593" s="19" t="s">
        <v>422</v>
      </c>
      <c r="C593" s="19" t="s">
        <v>424</v>
      </c>
      <c r="D593" s="23"/>
    </row>
    <row r="594" spans="1:4">
      <c r="A594" s="19" t="s">
        <v>12</v>
      </c>
      <c r="B594" s="24" t="s">
        <v>425</v>
      </c>
      <c r="C594" s="19" t="s">
        <v>427</v>
      </c>
      <c r="D594" s="23">
        <v>1</v>
      </c>
    </row>
    <row r="595" spans="1:4">
      <c r="A595" s="19" t="s">
        <v>12</v>
      </c>
      <c r="B595" s="25" t="s">
        <v>428</v>
      </c>
      <c r="C595" s="19" t="s">
        <v>430</v>
      </c>
      <c r="D595" s="23">
        <v>1</v>
      </c>
    </row>
    <row r="596" spans="1:4">
      <c r="A596" s="19" t="s">
        <v>12</v>
      </c>
      <c r="B596" s="24" t="s">
        <v>431</v>
      </c>
      <c r="C596" s="19" t="s">
        <v>433</v>
      </c>
      <c r="D596" s="23">
        <v>2</v>
      </c>
    </row>
    <row r="597" spans="1:4">
      <c r="A597" s="19" t="s">
        <v>12</v>
      </c>
      <c r="B597" s="25" t="s">
        <v>186</v>
      </c>
      <c r="C597" s="19" t="s">
        <v>188</v>
      </c>
      <c r="D597" s="23">
        <v>1</v>
      </c>
    </row>
    <row r="598" spans="1:4">
      <c r="A598" s="19" t="s">
        <v>12</v>
      </c>
      <c r="B598" s="25" t="s">
        <v>268</v>
      </c>
      <c r="C598" s="19" t="s">
        <v>270</v>
      </c>
      <c r="D598" s="23">
        <v>2</v>
      </c>
    </row>
    <row r="599" spans="1:4">
      <c r="A599" s="19" t="s">
        <v>12</v>
      </c>
      <c r="B599" s="25" t="s">
        <v>271</v>
      </c>
      <c r="C599" s="19" t="s">
        <v>273</v>
      </c>
      <c r="D599" s="23">
        <v>3</v>
      </c>
    </row>
    <row r="600" spans="1:4">
      <c r="A600" s="19" t="s">
        <v>12</v>
      </c>
      <c r="B600" s="25" t="s">
        <v>190</v>
      </c>
      <c r="C600" s="19" t="s">
        <v>192</v>
      </c>
      <c r="D600" s="23">
        <v>4</v>
      </c>
    </row>
    <row r="601" spans="1:4">
      <c r="A601" s="19" t="s">
        <v>12</v>
      </c>
      <c r="B601" s="25" t="s">
        <v>194</v>
      </c>
      <c r="C601" s="19" t="s">
        <v>196</v>
      </c>
      <c r="D601" s="23">
        <v>5</v>
      </c>
    </row>
    <row r="602" spans="1:4">
      <c r="A602" s="19" t="s">
        <v>12</v>
      </c>
      <c r="B602" s="25" t="s">
        <v>197</v>
      </c>
      <c r="C602" s="19" t="s">
        <v>199</v>
      </c>
      <c r="D602" s="23">
        <v>6</v>
      </c>
    </row>
    <row r="603" spans="1:4">
      <c r="A603" s="19" t="s">
        <v>12</v>
      </c>
      <c r="B603" s="25" t="s">
        <v>200</v>
      </c>
      <c r="C603" s="19" t="s">
        <v>911</v>
      </c>
      <c r="D603" s="23">
        <v>7</v>
      </c>
    </row>
    <row r="604" spans="1:4">
      <c r="A604" s="19" t="s">
        <v>12</v>
      </c>
      <c r="B604" s="25" t="s">
        <v>244</v>
      </c>
      <c r="C604" s="19" t="s">
        <v>246</v>
      </c>
      <c r="D604" s="23">
        <v>8</v>
      </c>
    </row>
    <row r="605" spans="1:4">
      <c r="A605" s="19" t="s">
        <v>12</v>
      </c>
      <c r="B605" s="25" t="s">
        <v>247</v>
      </c>
      <c r="C605" s="19" t="s">
        <v>249</v>
      </c>
      <c r="D605" s="23">
        <v>9</v>
      </c>
    </row>
    <row r="606" spans="1:4">
      <c r="A606" s="19" t="s">
        <v>12</v>
      </c>
      <c r="B606" s="26" t="s">
        <v>250</v>
      </c>
      <c r="C606" s="19" t="s">
        <v>252</v>
      </c>
      <c r="D606" s="23">
        <v>1</v>
      </c>
    </row>
    <row r="607" spans="1:4">
      <c r="A607" s="19" t="s">
        <v>12</v>
      </c>
      <c r="B607" s="26" t="s">
        <v>253</v>
      </c>
      <c r="C607" s="19" t="s">
        <v>255</v>
      </c>
      <c r="D607" s="23">
        <v>2</v>
      </c>
    </row>
    <row r="608" spans="1:4">
      <c r="A608" s="19" t="s">
        <v>12</v>
      </c>
      <c r="B608" s="26" t="s">
        <v>667</v>
      </c>
      <c r="C608" s="19" t="s">
        <v>912</v>
      </c>
      <c r="D608" s="23">
        <v>3</v>
      </c>
    </row>
    <row r="609" spans="1:4">
      <c r="A609" s="19" t="s">
        <v>12</v>
      </c>
      <c r="B609" s="26" t="s">
        <v>670</v>
      </c>
      <c r="C609" s="19" t="s">
        <v>672</v>
      </c>
      <c r="D609" s="23">
        <v>4</v>
      </c>
    </row>
    <row r="610" spans="1:4">
      <c r="A610" s="19" t="s">
        <v>12</v>
      </c>
      <c r="B610" s="25" t="s">
        <v>203</v>
      </c>
      <c r="C610" s="19" t="s">
        <v>205</v>
      </c>
      <c r="D610" s="23">
        <v>10</v>
      </c>
    </row>
    <row r="611" spans="1:4">
      <c r="A611" s="19" t="s">
        <v>12</v>
      </c>
      <c r="B611" s="25" t="s">
        <v>206</v>
      </c>
      <c r="C611" s="19" t="s">
        <v>208</v>
      </c>
      <c r="D611" s="23">
        <v>11</v>
      </c>
    </row>
    <row r="612" spans="1:4">
      <c r="A612" s="19" t="s">
        <v>12</v>
      </c>
      <c r="B612" s="25" t="s">
        <v>209</v>
      </c>
      <c r="C612" s="19" t="s">
        <v>211</v>
      </c>
      <c r="D612" s="23">
        <v>12</v>
      </c>
    </row>
    <row r="613" spans="1:4">
      <c r="A613" s="19" t="s">
        <v>12</v>
      </c>
      <c r="B613" s="25" t="s">
        <v>212</v>
      </c>
      <c r="C613" s="19" t="s">
        <v>214</v>
      </c>
      <c r="D613" s="23">
        <v>13</v>
      </c>
    </row>
    <row r="614" spans="1:4">
      <c r="A614" s="19" t="s">
        <v>12</v>
      </c>
      <c r="B614" s="25" t="s">
        <v>216</v>
      </c>
      <c r="C614" s="19" t="s">
        <v>218</v>
      </c>
      <c r="D614" s="23">
        <v>14</v>
      </c>
    </row>
    <row r="615" spans="1:4">
      <c r="A615" s="19" t="s">
        <v>12</v>
      </c>
      <c r="B615" s="26" t="s">
        <v>219</v>
      </c>
      <c r="C615" s="19" t="s">
        <v>221</v>
      </c>
      <c r="D615" s="23">
        <v>1</v>
      </c>
    </row>
    <row r="616" spans="1:4">
      <c r="A616" s="19" t="s">
        <v>12</v>
      </c>
      <c r="B616" s="26" t="s">
        <v>222</v>
      </c>
      <c r="C616" s="19" t="s">
        <v>224</v>
      </c>
      <c r="D616" s="23">
        <v>2</v>
      </c>
    </row>
    <row r="617" spans="1:4">
      <c r="A617" s="19" t="s">
        <v>12</v>
      </c>
      <c r="B617" s="25" t="s">
        <v>234</v>
      </c>
      <c r="C617" s="19" t="s">
        <v>236</v>
      </c>
      <c r="D617" s="23">
        <v>15</v>
      </c>
    </row>
    <row r="618" spans="1:4">
      <c r="A618" s="19" t="s">
        <v>12</v>
      </c>
      <c r="B618" s="25" t="s">
        <v>778</v>
      </c>
      <c r="C618" s="19" t="s">
        <v>780</v>
      </c>
      <c r="D618" s="23">
        <v>16</v>
      </c>
    </row>
    <row r="621" spans="1:4">
      <c r="B621" s="19"/>
      <c r="C621" s="20"/>
      <c r="D621" s="20"/>
    </row>
    <row r="622" spans="1:4">
      <c r="A622" s="21" t="s">
        <v>905</v>
      </c>
      <c r="B622" s="19" t="s">
        <v>928</v>
      </c>
      <c r="C622" s="20"/>
      <c r="D622" s="20"/>
    </row>
    <row r="623" spans="1:4">
      <c r="A623" s="22" t="s">
        <v>1</v>
      </c>
      <c r="B623" s="22" t="s">
        <v>2</v>
      </c>
      <c r="C623" s="22" t="s">
        <v>907</v>
      </c>
      <c r="D623" s="22" t="s">
        <v>908</v>
      </c>
    </row>
    <row r="624" spans="1:4">
      <c r="A624" s="19" t="s">
        <v>12</v>
      </c>
      <c r="B624" s="19" t="s">
        <v>434</v>
      </c>
      <c r="C624" s="19" t="s">
        <v>436</v>
      </c>
      <c r="D624" s="23"/>
    </row>
    <row r="625" spans="1:4">
      <c r="A625" s="19" t="s">
        <v>12</v>
      </c>
      <c r="B625" s="24" t="s">
        <v>437</v>
      </c>
      <c r="C625" s="19" t="s">
        <v>439</v>
      </c>
      <c r="D625" s="23">
        <v>1</v>
      </c>
    </row>
    <row r="626" spans="1:4">
      <c r="A626" s="19" t="s">
        <v>12</v>
      </c>
      <c r="B626" s="25" t="s">
        <v>440</v>
      </c>
      <c r="C626" s="19" t="s">
        <v>442</v>
      </c>
      <c r="D626" s="23">
        <v>1</v>
      </c>
    </row>
    <row r="627" spans="1:4">
      <c r="A627" s="19" t="s">
        <v>12</v>
      </c>
      <c r="B627" s="24" t="s">
        <v>443</v>
      </c>
      <c r="C627" s="19" t="s">
        <v>445</v>
      </c>
      <c r="D627" s="23">
        <v>2</v>
      </c>
    </row>
    <row r="628" spans="1:4">
      <c r="A628" s="19" t="s">
        <v>12</v>
      </c>
      <c r="B628" s="25" t="s">
        <v>186</v>
      </c>
      <c r="C628" s="19" t="s">
        <v>188</v>
      </c>
      <c r="D628" s="23">
        <v>1</v>
      </c>
    </row>
    <row r="629" spans="1:4">
      <c r="A629" s="19" t="s">
        <v>12</v>
      </c>
      <c r="B629" s="25" t="s">
        <v>268</v>
      </c>
      <c r="C629" s="19" t="s">
        <v>270</v>
      </c>
      <c r="D629" s="23">
        <v>2</v>
      </c>
    </row>
    <row r="630" spans="1:4">
      <c r="A630" s="19" t="s">
        <v>12</v>
      </c>
      <c r="B630" s="25" t="s">
        <v>271</v>
      </c>
      <c r="C630" s="19" t="s">
        <v>273</v>
      </c>
      <c r="D630" s="23">
        <v>3</v>
      </c>
    </row>
    <row r="631" spans="1:4">
      <c r="A631" s="19" t="s">
        <v>12</v>
      </c>
      <c r="B631" s="25" t="s">
        <v>190</v>
      </c>
      <c r="C631" s="19" t="s">
        <v>192</v>
      </c>
      <c r="D631" s="23">
        <v>4</v>
      </c>
    </row>
    <row r="632" spans="1:4">
      <c r="A632" s="19" t="s">
        <v>12</v>
      </c>
      <c r="B632" s="25" t="s">
        <v>194</v>
      </c>
      <c r="C632" s="19" t="s">
        <v>196</v>
      </c>
      <c r="D632" s="23">
        <v>5</v>
      </c>
    </row>
    <row r="633" spans="1:4">
      <c r="A633" s="19" t="s">
        <v>12</v>
      </c>
      <c r="B633" s="25" t="s">
        <v>197</v>
      </c>
      <c r="C633" s="19" t="s">
        <v>199</v>
      </c>
      <c r="D633" s="23">
        <v>6</v>
      </c>
    </row>
    <row r="634" spans="1:4">
      <c r="A634" s="19" t="s">
        <v>12</v>
      </c>
      <c r="B634" s="25" t="s">
        <v>200</v>
      </c>
      <c r="C634" s="19" t="s">
        <v>911</v>
      </c>
      <c r="D634" s="23">
        <v>7</v>
      </c>
    </row>
    <row r="635" spans="1:4">
      <c r="A635" s="19" t="s">
        <v>12</v>
      </c>
      <c r="B635" s="25" t="s">
        <v>244</v>
      </c>
      <c r="C635" s="19" t="s">
        <v>246</v>
      </c>
      <c r="D635" s="23">
        <v>8</v>
      </c>
    </row>
    <row r="636" spans="1:4">
      <c r="A636" s="19" t="s">
        <v>12</v>
      </c>
      <c r="B636" s="25" t="s">
        <v>247</v>
      </c>
      <c r="C636" s="19" t="s">
        <v>249</v>
      </c>
      <c r="D636" s="23">
        <v>9</v>
      </c>
    </row>
    <row r="637" spans="1:4">
      <c r="A637" s="19" t="s">
        <v>12</v>
      </c>
      <c r="B637" s="26" t="s">
        <v>250</v>
      </c>
      <c r="C637" s="19" t="s">
        <v>252</v>
      </c>
      <c r="D637" s="23">
        <v>1</v>
      </c>
    </row>
    <row r="638" spans="1:4">
      <c r="A638" s="19" t="s">
        <v>12</v>
      </c>
      <c r="B638" s="26" t="s">
        <v>253</v>
      </c>
      <c r="C638" s="19" t="s">
        <v>255</v>
      </c>
      <c r="D638" s="23">
        <v>2</v>
      </c>
    </row>
    <row r="639" spans="1:4">
      <c r="A639" s="19" t="s">
        <v>12</v>
      </c>
      <c r="B639" s="26" t="s">
        <v>667</v>
      </c>
      <c r="C639" s="19" t="s">
        <v>912</v>
      </c>
      <c r="D639" s="23">
        <v>3</v>
      </c>
    </row>
    <row r="640" spans="1:4">
      <c r="A640" s="19" t="s">
        <v>12</v>
      </c>
      <c r="B640" s="26" t="s">
        <v>670</v>
      </c>
      <c r="C640" s="19" t="s">
        <v>672</v>
      </c>
      <c r="D640" s="23">
        <v>4</v>
      </c>
    </row>
    <row r="641" spans="1:4">
      <c r="A641" s="19" t="s">
        <v>12</v>
      </c>
      <c r="B641" s="25" t="s">
        <v>203</v>
      </c>
      <c r="C641" s="19" t="s">
        <v>205</v>
      </c>
      <c r="D641" s="23">
        <v>10</v>
      </c>
    </row>
    <row r="642" spans="1:4">
      <c r="A642" s="19" t="s">
        <v>12</v>
      </c>
      <c r="B642" s="25" t="s">
        <v>206</v>
      </c>
      <c r="C642" s="19" t="s">
        <v>208</v>
      </c>
      <c r="D642" s="23">
        <v>11</v>
      </c>
    </row>
    <row r="643" spans="1:4">
      <c r="A643" s="19" t="s">
        <v>12</v>
      </c>
      <c r="B643" s="25" t="s">
        <v>209</v>
      </c>
      <c r="C643" s="19" t="s">
        <v>211</v>
      </c>
      <c r="D643" s="23">
        <v>12</v>
      </c>
    </row>
    <row r="644" spans="1:4">
      <c r="A644" s="19" t="s">
        <v>12</v>
      </c>
      <c r="B644" s="25" t="s">
        <v>212</v>
      </c>
      <c r="C644" s="19" t="s">
        <v>214</v>
      </c>
      <c r="D644" s="23">
        <v>13</v>
      </c>
    </row>
    <row r="645" spans="1:4">
      <c r="A645" s="19" t="s">
        <v>12</v>
      </c>
      <c r="B645" s="25" t="s">
        <v>216</v>
      </c>
      <c r="C645" s="19" t="s">
        <v>218</v>
      </c>
      <c r="D645" s="23">
        <v>14</v>
      </c>
    </row>
    <row r="646" spans="1:4">
      <c r="A646" s="19" t="s">
        <v>12</v>
      </c>
      <c r="B646" s="26" t="s">
        <v>219</v>
      </c>
      <c r="C646" s="19" t="s">
        <v>221</v>
      </c>
      <c r="D646" s="23">
        <v>1</v>
      </c>
    </row>
    <row r="647" spans="1:4">
      <c r="A647" s="19" t="s">
        <v>12</v>
      </c>
      <c r="B647" s="26" t="s">
        <v>222</v>
      </c>
      <c r="C647" s="19" t="s">
        <v>224</v>
      </c>
      <c r="D647" s="23">
        <v>2</v>
      </c>
    </row>
    <row r="648" spans="1:4">
      <c r="A648" s="19" t="s">
        <v>12</v>
      </c>
      <c r="B648" s="25" t="s">
        <v>234</v>
      </c>
      <c r="C648" s="19" t="s">
        <v>236</v>
      </c>
      <c r="D648" s="23">
        <v>15</v>
      </c>
    </row>
    <row r="649" spans="1:4">
      <c r="A649" s="19" t="s">
        <v>12</v>
      </c>
      <c r="B649" s="25" t="s">
        <v>778</v>
      </c>
      <c r="C649" s="19" t="s">
        <v>780</v>
      </c>
      <c r="D649" s="23">
        <v>16</v>
      </c>
    </row>
    <row r="652" spans="1:4">
      <c r="B652" s="19"/>
      <c r="C652" s="20"/>
      <c r="D652" s="20"/>
    </row>
    <row r="653" spans="1:4">
      <c r="A653" s="21" t="s">
        <v>905</v>
      </c>
      <c r="B653" s="19" t="s">
        <v>929</v>
      </c>
      <c r="C653" s="20"/>
      <c r="D653" s="20"/>
    </row>
    <row r="654" spans="1:4">
      <c r="A654" s="22" t="s">
        <v>1</v>
      </c>
      <c r="B654" s="22" t="s">
        <v>2</v>
      </c>
      <c r="C654" s="22" t="s">
        <v>907</v>
      </c>
      <c r="D654" s="22" t="s">
        <v>908</v>
      </c>
    </row>
    <row r="655" spans="1:4">
      <c r="A655" s="19" t="s">
        <v>12</v>
      </c>
      <c r="B655" s="19" t="s">
        <v>446</v>
      </c>
      <c r="C655" s="19" t="s">
        <v>448</v>
      </c>
      <c r="D655" s="23"/>
    </row>
    <row r="656" spans="1:4">
      <c r="A656" s="19" t="s">
        <v>12</v>
      </c>
      <c r="B656" s="24" t="s">
        <v>449</v>
      </c>
      <c r="C656" s="19" t="s">
        <v>451</v>
      </c>
      <c r="D656" s="23">
        <v>1</v>
      </c>
    </row>
    <row r="657" spans="1:4">
      <c r="A657" s="19" t="s">
        <v>12</v>
      </c>
      <c r="B657" s="25" t="s">
        <v>452</v>
      </c>
      <c r="C657" s="19" t="s">
        <v>454</v>
      </c>
      <c r="D657" s="23">
        <v>1</v>
      </c>
    </row>
    <row r="658" spans="1:4">
      <c r="A658" s="19" t="s">
        <v>12</v>
      </c>
      <c r="B658" s="24" t="s">
        <v>455</v>
      </c>
      <c r="C658" s="19" t="s">
        <v>457</v>
      </c>
      <c r="D658" s="23">
        <v>2</v>
      </c>
    </row>
    <row r="659" spans="1:4">
      <c r="A659" s="19" t="s">
        <v>12</v>
      </c>
      <c r="B659" s="25" t="s">
        <v>186</v>
      </c>
      <c r="C659" s="19" t="s">
        <v>188</v>
      </c>
      <c r="D659" s="23">
        <v>1</v>
      </c>
    </row>
    <row r="660" spans="1:4">
      <c r="A660" s="19" t="s">
        <v>12</v>
      </c>
      <c r="B660" s="25" t="s">
        <v>268</v>
      </c>
      <c r="C660" s="19" t="s">
        <v>270</v>
      </c>
      <c r="D660" s="23">
        <v>2</v>
      </c>
    </row>
    <row r="661" spans="1:4">
      <c r="A661" s="19" t="s">
        <v>12</v>
      </c>
      <c r="B661" s="25" t="s">
        <v>271</v>
      </c>
      <c r="C661" s="19" t="s">
        <v>273</v>
      </c>
      <c r="D661" s="23">
        <v>3</v>
      </c>
    </row>
    <row r="662" spans="1:4">
      <c r="A662" s="19" t="s">
        <v>12</v>
      </c>
      <c r="B662" s="25" t="s">
        <v>190</v>
      </c>
      <c r="C662" s="19" t="s">
        <v>192</v>
      </c>
      <c r="D662" s="23">
        <v>4</v>
      </c>
    </row>
    <row r="663" spans="1:4">
      <c r="A663" s="19" t="s">
        <v>12</v>
      </c>
      <c r="B663" s="25" t="s">
        <v>194</v>
      </c>
      <c r="C663" s="19" t="s">
        <v>196</v>
      </c>
      <c r="D663" s="23">
        <v>5</v>
      </c>
    </row>
    <row r="664" spans="1:4">
      <c r="A664" s="19" t="s">
        <v>12</v>
      </c>
      <c r="B664" s="25" t="s">
        <v>197</v>
      </c>
      <c r="C664" s="19" t="s">
        <v>199</v>
      </c>
      <c r="D664" s="23">
        <v>6</v>
      </c>
    </row>
    <row r="665" spans="1:4">
      <c r="A665" s="19" t="s">
        <v>12</v>
      </c>
      <c r="B665" s="25" t="s">
        <v>200</v>
      </c>
      <c r="C665" s="19" t="s">
        <v>911</v>
      </c>
      <c r="D665" s="23">
        <v>7</v>
      </c>
    </row>
    <row r="666" spans="1:4">
      <c r="A666" s="19" t="s">
        <v>12</v>
      </c>
      <c r="B666" s="25" t="s">
        <v>244</v>
      </c>
      <c r="C666" s="19" t="s">
        <v>246</v>
      </c>
      <c r="D666" s="23">
        <v>8</v>
      </c>
    </row>
    <row r="667" spans="1:4">
      <c r="A667" s="19" t="s">
        <v>12</v>
      </c>
      <c r="B667" s="25" t="s">
        <v>247</v>
      </c>
      <c r="C667" s="19" t="s">
        <v>249</v>
      </c>
      <c r="D667" s="23">
        <v>9</v>
      </c>
    </row>
    <row r="668" spans="1:4">
      <c r="A668" s="19" t="s">
        <v>12</v>
      </c>
      <c r="B668" s="26" t="s">
        <v>250</v>
      </c>
      <c r="C668" s="19" t="s">
        <v>252</v>
      </c>
      <c r="D668" s="23">
        <v>1</v>
      </c>
    </row>
    <row r="669" spans="1:4">
      <c r="A669" s="19" t="s">
        <v>12</v>
      </c>
      <c r="B669" s="26" t="s">
        <v>253</v>
      </c>
      <c r="C669" s="19" t="s">
        <v>255</v>
      </c>
      <c r="D669" s="23">
        <v>2</v>
      </c>
    </row>
    <row r="670" spans="1:4">
      <c r="A670" s="19" t="s">
        <v>12</v>
      </c>
      <c r="B670" s="26" t="s">
        <v>667</v>
      </c>
      <c r="C670" s="19" t="s">
        <v>912</v>
      </c>
      <c r="D670" s="23">
        <v>3</v>
      </c>
    </row>
    <row r="671" spans="1:4">
      <c r="A671" s="19" t="s">
        <v>12</v>
      </c>
      <c r="B671" s="26" t="s">
        <v>670</v>
      </c>
      <c r="C671" s="19" t="s">
        <v>672</v>
      </c>
      <c r="D671" s="23">
        <v>4</v>
      </c>
    </row>
    <row r="672" spans="1:4">
      <c r="A672" s="19" t="s">
        <v>12</v>
      </c>
      <c r="B672" s="25" t="s">
        <v>203</v>
      </c>
      <c r="C672" s="19" t="s">
        <v>205</v>
      </c>
      <c r="D672" s="23">
        <v>10</v>
      </c>
    </row>
    <row r="673" spans="1:4">
      <c r="A673" s="19" t="s">
        <v>12</v>
      </c>
      <c r="B673" s="25" t="s">
        <v>206</v>
      </c>
      <c r="C673" s="19" t="s">
        <v>208</v>
      </c>
      <c r="D673" s="23">
        <v>11</v>
      </c>
    </row>
    <row r="674" spans="1:4">
      <c r="A674" s="19" t="s">
        <v>12</v>
      </c>
      <c r="B674" s="25" t="s">
        <v>209</v>
      </c>
      <c r="C674" s="19" t="s">
        <v>211</v>
      </c>
      <c r="D674" s="23">
        <v>12</v>
      </c>
    </row>
    <row r="675" spans="1:4">
      <c r="A675" s="19" t="s">
        <v>12</v>
      </c>
      <c r="B675" s="25" t="s">
        <v>212</v>
      </c>
      <c r="C675" s="19" t="s">
        <v>214</v>
      </c>
      <c r="D675" s="23">
        <v>13</v>
      </c>
    </row>
    <row r="676" spans="1:4">
      <c r="A676" s="19" t="s">
        <v>12</v>
      </c>
      <c r="B676" s="25" t="s">
        <v>216</v>
      </c>
      <c r="C676" s="19" t="s">
        <v>218</v>
      </c>
      <c r="D676" s="23">
        <v>14</v>
      </c>
    </row>
    <row r="677" spans="1:4">
      <c r="A677" s="19" t="s">
        <v>12</v>
      </c>
      <c r="B677" s="26" t="s">
        <v>219</v>
      </c>
      <c r="C677" s="19" t="s">
        <v>221</v>
      </c>
      <c r="D677" s="23">
        <v>1</v>
      </c>
    </row>
    <row r="678" spans="1:4">
      <c r="A678" s="19" t="s">
        <v>12</v>
      </c>
      <c r="B678" s="26" t="s">
        <v>222</v>
      </c>
      <c r="C678" s="19" t="s">
        <v>224</v>
      </c>
      <c r="D678" s="23">
        <v>2</v>
      </c>
    </row>
    <row r="679" spans="1:4">
      <c r="A679" s="19" t="s">
        <v>12</v>
      </c>
      <c r="B679" s="25" t="s">
        <v>234</v>
      </c>
      <c r="C679" s="19" t="s">
        <v>236</v>
      </c>
      <c r="D679" s="23">
        <v>15</v>
      </c>
    </row>
    <row r="680" spans="1:4">
      <c r="A680" s="19" t="s">
        <v>12</v>
      </c>
      <c r="B680" s="25" t="s">
        <v>778</v>
      </c>
      <c r="C680" s="19" t="s">
        <v>780</v>
      </c>
      <c r="D680" s="23">
        <v>16</v>
      </c>
    </row>
    <row r="683" spans="1:4">
      <c r="B683" s="19"/>
      <c r="C683" s="20"/>
      <c r="D683" s="20"/>
    </row>
    <row r="684" spans="1:4">
      <c r="A684" s="21" t="s">
        <v>905</v>
      </c>
      <c r="B684" s="19" t="s">
        <v>930</v>
      </c>
      <c r="C684" s="20"/>
      <c r="D684" s="20"/>
    </row>
    <row r="685" spans="1:4">
      <c r="A685" s="22" t="s">
        <v>1</v>
      </c>
      <c r="B685" s="22" t="s">
        <v>2</v>
      </c>
      <c r="C685" s="22" t="s">
        <v>907</v>
      </c>
      <c r="D685" s="22" t="s">
        <v>908</v>
      </c>
    </row>
    <row r="686" spans="1:4">
      <c r="A686" s="19" t="s">
        <v>12</v>
      </c>
      <c r="B686" s="19" t="s">
        <v>458</v>
      </c>
      <c r="C686" s="19" t="s">
        <v>460</v>
      </c>
      <c r="D686" s="23"/>
    </row>
    <row r="687" spans="1:4">
      <c r="A687" s="19" t="s">
        <v>12</v>
      </c>
      <c r="B687" s="24" t="s">
        <v>461</v>
      </c>
      <c r="C687" s="19" t="s">
        <v>463</v>
      </c>
      <c r="D687" s="23">
        <v>1</v>
      </c>
    </row>
    <row r="688" spans="1:4">
      <c r="A688" s="19" t="s">
        <v>12</v>
      </c>
      <c r="B688" s="25" t="s">
        <v>464</v>
      </c>
      <c r="C688" s="19" t="s">
        <v>466</v>
      </c>
      <c r="D688" s="23">
        <v>1</v>
      </c>
    </row>
    <row r="689" spans="1:4">
      <c r="A689" s="19" t="s">
        <v>12</v>
      </c>
      <c r="B689" s="24" t="s">
        <v>467</v>
      </c>
      <c r="C689" s="19" t="s">
        <v>469</v>
      </c>
      <c r="D689" s="23">
        <v>2</v>
      </c>
    </row>
    <row r="690" spans="1:4">
      <c r="A690" s="19" t="s">
        <v>12</v>
      </c>
      <c r="B690" s="25" t="s">
        <v>186</v>
      </c>
      <c r="C690" s="19" t="s">
        <v>188</v>
      </c>
      <c r="D690" s="23">
        <v>1</v>
      </c>
    </row>
    <row r="691" spans="1:4">
      <c r="A691" s="19" t="s">
        <v>12</v>
      </c>
      <c r="B691" s="25" t="s">
        <v>268</v>
      </c>
      <c r="C691" s="19" t="s">
        <v>270</v>
      </c>
      <c r="D691" s="23">
        <v>2</v>
      </c>
    </row>
    <row r="692" spans="1:4">
      <c r="A692" s="19" t="s">
        <v>12</v>
      </c>
      <c r="B692" s="25" t="s">
        <v>271</v>
      </c>
      <c r="C692" s="19" t="s">
        <v>273</v>
      </c>
      <c r="D692" s="23">
        <v>3</v>
      </c>
    </row>
    <row r="693" spans="1:4">
      <c r="A693" s="19" t="s">
        <v>12</v>
      </c>
      <c r="B693" s="25" t="s">
        <v>190</v>
      </c>
      <c r="C693" s="19" t="s">
        <v>192</v>
      </c>
      <c r="D693" s="23">
        <v>4</v>
      </c>
    </row>
    <row r="694" spans="1:4">
      <c r="A694" s="19" t="s">
        <v>12</v>
      </c>
      <c r="B694" s="25" t="s">
        <v>194</v>
      </c>
      <c r="C694" s="19" t="s">
        <v>196</v>
      </c>
      <c r="D694" s="23">
        <v>5</v>
      </c>
    </row>
    <row r="695" spans="1:4">
      <c r="A695" s="19" t="s">
        <v>12</v>
      </c>
      <c r="B695" s="25" t="s">
        <v>197</v>
      </c>
      <c r="C695" s="19" t="s">
        <v>199</v>
      </c>
      <c r="D695" s="23">
        <v>6</v>
      </c>
    </row>
    <row r="696" spans="1:4">
      <c r="A696" s="19" t="s">
        <v>12</v>
      </c>
      <c r="B696" s="25" t="s">
        <v>200</v>
      </c>
      <c r="C696" s="19" t="s">
        <v>911</v>
      </c>
      <c r="D696" s="23">
        <v>7</v>
      </c>
    </row>
    <row r="697" spans="1:4">
      <c r="A697" s="19" t="s">
        <v>12</v>
      </c>
      <c r="B697" s="25" t="s">
        <v>244</v>
      </c>
      <c r="C697" s="19" t="s">
        <v>246</v>
      </c>
      <c r="D697" s="23">
        <v>8</v>
      </c>
    </row>
    <row r="698" spans="1:4">
      <c r="A698" s="19" t="s">
        <v>12</v>
      </c>
      <c r="B698" s="25" t="s">
        <v>247</v>
      </c>
      <c r="C698" s="19" t="s">
        <v>249</v>
      </c>
      <c r="D698" s="23">
        <v>9</v>
      </c>
    </row>
    <row r="699" spans="1:4">
      <c r="A699" s="19" t="s">
        <v>12</v>
      </c>
      <c r="B699" s="26" t="s">
        <v>250</v>
      </c>
      <c r="C699" s="19" t="s">
        <v>252</v>
      </c>
      <c r="D699" s="23">
        <v>1</v>
      </c>
    </row>
    <row r="700" spans="1:4">
      <c r="A700" s="19" t="s">
        <v>12</v>
      </c>
      <c r="B700" s="26" t="s">
        <v>253</v>
      </c>
      <c r="C700" s="19" t="s">
        <v>255</v>
      </c>
      <c r="D700" s="23">
        <v>2</v>
      </c>
    </row>
    <row r="701" spans="1:4">
      <c r="A701" s="19" t="s">
        <v>12</v>
      </c>
      <c r="B701" s="26" t="s">
        <v>667</v>
      </c>
      <c r="C701" s="19" t="s">
        <v>912</v>
      </c>
      <c r="D701" s="23">
        <v>3</v>
      </c>
    </row>
    <row r="702" spans="1:4">
      <c r="A702" s="19" t="s">
        <v>12</v>
      </c>
      <c r="B702" s="26" t="s">
        <v>670</v>
      </c>
      <c r="C702" s="19" t="s">
        <v>672</v>
      </c>
      <c r="D702" s="23">
        <v>4</v>
      </c>
    </row>
    <row r="703" spans="1:4">
      <c r="A703" s="19" t="s">
        <v>12</v>
      </c>
      <c r="B703" s="25" t="s">
        <v>203</v>
      </c>
      <c r="C703" s="19" t="s">
        <v>205</v>
      </c>
      <c r="D703" s="23">
        <v>10</v>
      </c>
    </row>
    <row r="704" spans="1:4">
      <c r="A704" s="19" t="s">
        <v>12</v>
      </c>
      <c r="B704" s="25" t="s">
        <v>206</v>
      </c>
      <c r="C704" s="19" t="s">
        <v>208</v>
      </c>
      <c r="D704" s="23">
        <v>11</v>
      </c>
    </row>
    <row r="705" spans="1:4">
      <c r="A705" s="19" t="s">
        <v>12</v>
      </c>
      <c r="B705" s="25" t="s">
        <v>209</v>
      </c>
      <c r="C705" s="19" t="s">
        <v>211</v>
      </c>
      <c r="D705" s="23">
        <v>12</v>
      </c>
    </row>
    <row r="706" spans="1:4">
      <c r="A706" s="19" t="s">
        <v>12</v>
      </c>
      <c r="B706" s="25" t="s">
        <v>212</v>
      </c>
      <c r="C706" s="19" t="s">
        <v>214</v>
      </c>
      <c r="D706" s="23">
        <v>13</v>
      </c>
    </row>
    <row r="707" spans="1:4">
      <c r="A707" s="19" t="s">
        <v>12</v>
      </c>
      <c r="B707" s="25" t="s">
        <v>216</v>
      </c>
      <c r="C707" s="19" t="s">
        <v>218</v>
      </c>
      <c r="D707" s="23">
        <v>14</v>
      </c>
    </row>
    <row r="708" spans="1:4">
      <c r="A708" s="19" t="s">
        <v>12</v>
      </c>
      <c r="B708" s="26" t="s">
        <v>219</v>
      </c>
      <c r="C708" s="19" t="s">
        <v>221</v>
      </c>
      <c r="D708" s="23">
        <v>1</v>
      </c>
    </row>
    <row r="709" spans="1:4">
      <c r="A709" s="19" t="s">
        <v>12</v>
      </c>
      <c r="B709" s="26" t="s">
        <v>222</v>
      </c>
      <c r="C709" s="19" t="s">
        <v>224</v>
      </c>
      <c r="D709" s="23">
        <v>2</v>
      </c>
    </row>
    <row r="710" spans="1:4">
      <c r="A710" s="19" t="s">
        <v>12</v>
      </c>
      <c r="B710" s="25" t="s">
        <v>234</v>
      </c>
      <c r="C710" s="19" t="s">
        <v>236</v>
      </c>
      <c r="D710" s="23">
        <v>15</v>
      </c>
    </row>
    <row r="711" spans="1:4">
      <c r="A711" s="19" t="s">
        <v>12</v>
      </c>
      <c r="B711" s="25" t="s">
        <v>778</v>
      </c>
      <c r="C711" s="19" t="s">
        <v>780</v>
      </c>
      <c r="D711" s="23">
        <v>16</v>
      </c>
    </row>
    <row r="714" spans="1:4">
      <c r="B714" s="19"/>
      <c r="C714" s="20"/>
      <c r="D714" s="20"/>
    </row>
    <row r="715" spans="1:4">
      <c r="A715" s="21" t="s">
        <v>905</v>
      </c>
      <c r="B715" s="19" t="s">
        <v>931</v>
      </c>
      <c r="C715" s="20"/>
      <c r="D715" s="20"/>
    </row>
    <row r="716" spans="1:4">
      <c r="A716" s="22" t="s">
        <v>1</v>
      </c>
      <c r="B716" s="22" t="s">
        <v>2</v>
      </c>
      <c r="C716" s="22" t="s">
        <v>907</v>
      </c>
      <c r="D716" s="22" t="s">
        <v>908</v>
      </c>
    </row>
    <row r="717" spans="1:4">
      <c r="A717" s="19" t="s">
        <v>12</v>
      </c>
      <c r="B717" s="19" t="s">
        <v>470</v>
      </c>
      <c r="C717" s="19" t="s">
        <v>472</v>
      </c>
      <c r="D717" s="23"/>
    </row>
    <row r="718" spans="1:4">
      <c r="A718" s="19" t="s">
        <v>12</v>
      </c>
      <c r="B718" s="24" t="s">
        <v>473</v>
      </c>
      <c r="C718" s="19" t="s">
        <v>475</v>
      </c>
      <c r="D718" s="23">
        <v>1</v>
      </c>
    </row>
    <row r="719" spans="1:4">
      <c r="A719" s="19" t="s">
        <v>12</v>
      </c>
      <c r="B719" s="25" t="s">
        <v>476</v>
      </c>
      <c r="C719" s="19" t="s">
        <v>478</v>
      </c>
      <c r="D719" s="23">
        <v>1</v>
      </c>
    </row>
    <row r="720" spans="1:4">
      <c r="A720" s="19" t="s">
        <v>12</v>
      </c>
      <c r="B720" s="24" t="s">
        <v>479</v>
      </c>
      <c r="C720" s="19" t="s">
        <v>481</v>
      </c>
      <c r="D720" s="23">
        <v>2</v>
      </c>
    </row>
    <row r="721" spans="1:4">
      <c r="A721" s="19" t="s">
        <v>12</v>
      </c>
      <c r="B721" s="25" t="s">
        <v>186</v>
      </c>
      <c r="C721" s="19" t="s">
        <v>188</v>
      </c>
      <c r="D721" s="23">
        <v>1</v>
      </c>
    </row>
    <row r="722" spans="1:4">
      <c r="A722" s="19" t="s">
        <v>12</v>
      </c>
      <c r="B722" s="25" t="s">
        <v>268</v>
      </c>
      <c r="C722" s="19" t="s">
        <v>270</v>
      </c>
      <c r="D722" s="23">
        <v>2</v>
      </c>
    </row>
    <row r="723" spans="1:4">
      <c r="A723" s="19" t="s">
        <v>12</v>
      </c>
      <c r="B723" s="25" t="s">
        <v>271</v>
      </c>
      <c r="C723" s="19" t="s">
        <v>273</v>
      </c>
      <c r="D723" s="23">
        <v>3</v>
      </c>
    </row>
    <row r="724" spans="1:4">
      <c r="A724" s="19" t="s">
        <v>12</v>
      </c>
      <c r="B724" s="25" t="s">
        <v>190</v>
      </c>
      <c r="C724" s="19" t="s">
        <v>192</v>
      </c>
      <c r="D724" s="23">
        <v>4</v>
      </c>
    </row>
    <row r="725" spans="1:4">
      <c r="A725" s="19" t="s">
        <v>12</v>
      </c>
      <c r="B725" s="25" t="s">
        <v>194</v>
      </c>
      <c r="C725" s="19" t="s">
        <v>196</v>
      </c>
      <c r="D725" s="23">
        <v>5</v>
      </c>
    </row>
    <row r="726" spans="1:4">
      <c r="A726" s="19" t="s">
        <v>12</v>
      </c>
      <c r="B726" s="25" t="s">
        <v>197</v>
      </c>
      <c r="C726" s="19" t="s">
        <v>199</v>
      </c>
      <c r="D726" s="23">
        <v>6</v>
      </c>
    </row>
    <row r="727" spans="1:4">
      <c r="A727" s="19" t="s">
        <v>12</v>
      </c>
      <c r="B727" s="25" t="s">
        <v>200</v>
      </c>
      <c r="C727" s="19" t="s">
        <v>911</v>
      </c>
      <c r="D727" s="23">
        <v>7</v>
      </c>
    </row>
    <row r="728" spans="1:4">
      <c r="A728" s="19" t="s">
        <v>12</v>
      </c>
      <c r="B728" s="25" t="s">
        <v>244</v>
      </c>
      <c r="C728" s="19" t="s">
        <v>246</v>
      </c>
      <c r="D728" s="23">
        <v>8</v>
      </c>
    </row>
    <row r="729" spans="1:4">
      <c r="A729" s="19" t="s">
        <v>12</v>
      </c>
      <c r="B729" s="25" t="s">
        <v>247</v>
      </c>
      <c r="C729" s="19" t="s">
        <v>249</v>
      </c>
      <c r="D729" s="23">
        <v>9</v>
      </c>
    </row>
    <row r="730" spans="1:4">
      <c r="A730" s="19" t="s">
        <v>12</v>
      </c>
      <c r="B730" s="26" t="s">
        <v>250</v>
      </c>
      <c r="C730" s="19" t="s">
        <v>252</v>
      </c>
      <c r="D730" s="23">
        <v>1</v>
      </c>
    </row>
    <row r="731" spans="1:4">
      <c r="A731" s="19" t="s">
        <v>12</v>
      </c>
      <c r="B731" s="26" t="s">
        <v>253</v>
      </c>
      <c r="C731" s="19" t="s">
        <v>255</v>
      </c>
      <c r="D731" s="23">
        <v>2</v>
      </c>
    </row>
    <row r="732" spans="1:4">
      <c r="A732" s="19" t="s">
        <v>12</v>
      </c>
      <c r="B732" s="26" t="s">
        <v>667</v>
      </c>
      <c r="C732" s="19" t="s">
        <v>912</v>
      </c>
      <c r="D732" s="23">
        <v>3</v>
      </c>
    </row>
    <row r="733" spans="1:4">
      <c r="A733" s="19" t="s">
        <v>12</v>
      </c>
      <c r="B733" s="26" t="s">
        <v>670</v>
      </c>
      <c r="C733" s="19" t="s">
        <v>672</v>
      </c>
      <c r="D733" s="23">
        <v>4</v>
      </c>
    </row>
    <row r="734" spans="1:4">
      <c r="A734" s="19" t="s">
        <v>12</v>
      </c>
      <c r="B734" s="25" t="s">
        <v>203</v>
      </c>
      <c r="C734" s="19" t="s">
        <v>205</v>
      </c>
      <c r="D734" s="23">
        <v>10</v>
      </c>
    </row>
    <row r="735" spans="1:4">
      <c r="A735" s="19" t="s">
        <v>12</v>
      </c>
      <c r="B735" s="25" t="s">
        <v>206</v>
      </c>
      <c r="C735" s="19" t="s">
        <v>208</v>
      </c>
      <c r="D735" s="23">
        <v>11</v>
      </c>
    </row>
    <row r="736" spans="1:4">
      <c r="A736" s="19" t="s">
        <v>12</v>
      </c>
      <c r="B736" s="25" t="s">
        <v>209</v>
      </c>
      <c r="C736" s="19" t="s">
        <v>211</v>
      </c>
      <c r="D736" s="23">
        <v>12</v>
      </c>
    </row>
    <row r="737" spans="1:4">
      <c r="A737" s="19" t="s">
        <v>12</v>
      </c>
      <c r="B737" s="25" t="s">
        <v>212</v>
      </c>
      <c r="C737" s="19" t="s">
        <v>214</v>
      </c>
      <c r="D737" s="23">
        <v>13</v>
      </c>
    </row>
    <row r="738" spans="1:4">
      <c r="A738" s="19" t="s">
        <v>12</v>
      </c>
      <c r="B738" s="25" t="s">
        <v>216</v>
      </c>
      <c r="C738" s="19" t="s">
        <v>218</v>
      </c>
      <c r="D738" s="23">
        <v>14</v>
      </c>
    </row>
    <row r="739" spans="1:4">
      <c r="A739" s="19" t="s">
        <v>12</v>
      </c>
      <c r="B739" s="26" t="s">
        <v>219</v>
      </c>
      <c r="C739" s="19" t="s">
        <v>221</v>
      </c>
      <c r="D739" s="23">
        <v>1</v>
      </c>
    </row>
    <row r="740" spans="1:4">
      <c r="A740" s="19" t="s">
        <v>12</v>
      </c>
      <c r="B740" s="26" t="s">
        <v>222</v>
      </c>
      <c r="C740" s="19" t="s">
        <v>224</v>
      </c>
      <c r="D740" s="23">
        <v>2</v>
      </c>
    </row>
    <row r="741" spans="1:4">
      <c r="A741" s="19" t="s">
        <v>12</v>
      </c>
      <c r="B741" s="25" t="s">
        <v>234</v>
      </c>
      <c r="C741" s="19" t="s">
        <v>236</v>
      </c>
      <c r="D741" s="23">
        <v>15</v>
      </c>
    </row>
    <row r="742" spans="1:4">
      <c r="A742" s="19" t="s">
        <v>12</v>
      </c>
      <c r="B742" s="25" t="s">
        <v>778</v>
      </c>
      <c r="C742" s="19" t="s">
        <v>780</v>
      </c>
      <c r="D742" s="23">
        <v>16</v>
      </c>
    </row>
    <row r="745" spans="1:4">
      <c r="B745" s="19"/>
      <c r="C745" s="20"/>
      <c r="D745" s="20"/>
    </row>
    <row r="746" spans="1:4">
      <c r="A746" s="21" t="s">
        <v>905</v>
      </c>
      <c r="B746" s="19" t="s">
        <v>932</v>
      </c>
      <c r="C746" s="20"/>
      <c r="D746" s="20"/>
    </row>
    <row r="747" spans="1:4">
      <c r="A747" s="22" t="s">
        <v>1</v>
      </c>
      <c r="B747" s="22" t="s">
        <v>2</v>
      </c>
      <c r="C747" s="22" t="s">
        <v>907</v>
      </c>
      <c r="D747" s="22" t="s">
        <v>908</v>
      </c>
    </row>
    <row r="748" spans="1:4">
      <c r="A748" s="19" t="s">
        <v>12</v>
      </c>
      <c r="B748" s="19" t="s">
        <v>482</v>
      </c>
      <c r="C748" s="19" t="s">
        <v>484</v>
      </c>
      <c r="D748" s="23"/>
    </row>
    <row r="749" spans="1:4">
      <c r="A749" s="19" t="s">
        <v>12</v>
      </c>
      <c r="B749" s="24" t="s">
        <v>485</v>
      </c>
      <c r="C749" s="19" t="s">
        <v>487</v>
      </c>
      <c r="D749" s="23">
        <v>1</v>
      </c>
    </row>
    <row r="750" spans="1:4">
      <c r="A750" s="19" t="s">
        <v>12</v>
      </c>
      <c r="B750" s="25" t="s">
        <v>488</v>
      </c>
      <c r="C750" s="19" t="s">
        <v>490</v>
      </c>
      <c r="D750" s="23">
        <v>1</v>
      </c>
    </row>
    <row r="751" spans="1:4">
      <c r="A751" s="19" t="s">
        <v>12</v>
      </c>
      <c r="B751" s="24" t="s">
        <v>491</v>
      </c>
      <c r="C751" s="19" t="s">
        <v>493</v>
      </c>
      <c r="D751" s="23">
        <v>2</v>
      </c>
    </row>
    <row r="752" spans="1:4">
      <c r="A752" s="19" t="s">
        <v>12</v>
      </c>
      <c r="B752" s="25" t="s">
        <v>594</v>
      </c>
      <c r="C752" s="19" t="s">
        <v>596</v>
      </c>
      <c r="D752" s="23">
        <v>1</v>
      </c>
    </row>
    <row r="753" spans="1:4">
      <c r="A753" s="19" t="s">
        <v>12</v>
      </c>
      <c r="B753" s="25" t="s">
        <v>268</v>
      </c>
      <c r="C753" s="19" t="s">
        <v>270</v>
      </c>
      <c r="D753" s="23">
        <v>2</v>
      </c>
    </row>
    <row r="754" spans="1:4">
      <c r="A754" s="19" t="s">
        <v>12</v>
      </c>
      <c r="B754" s="25" t="s">
        <v>271</v>
      </c>
      <c r="C754" s="19" t="s">
        <v>273</v>
      </c>
      <c r="D754" s="23">
        <v>3</v>
      </c>
    </row>
    <row r="755" spans="1:4">
      <c r="A755" s="19" t="s">
        <v>12</v>
      </c>
      <c r="B755" s="25" t="s">
        <v>186</v>
      </c>
      <c r="C755" s="19" t="s">
        <v>188</v>
      </c>
      <c r="D755" s="23">
        <v>4</v>
      </c>
    </row>
    <row r="756" spans="1:4">
      <c r="A756" s="19" t="s">
        <v>12</v>
      </c>
      <c r="B756" s="25" t="s">
        <v>190</v>
      </c>
      <c r="C756" s="19" t="s">
        <v>192</v>
      </c>
      <c r="D756" s="23">
        <v>5</v>
      </c>
    </row>
    <row r="757" spans="1:4">
      <c r="A757" s="19" t="s">
        <v>12</v>
      </c>
      <c r="B757" s="25" t="s">
        <v>194</v>
      </c>
      <c r="C757" s="19" t="s">
        <v>196</v>
      </c>
      <c r="D757" s="23">
        <v>6</v>
      </c>
    </row>
    <row r="758" spans="1:4">
      <c r="A758" s="19" t="s">
        <v>12</v>
      </c>
      <c r="B758" s="25" t="s">
        <v>197</v>
      </c>
      <c r="C758" s="19" t="s">
        <v>199</v>
      </c>
      <c r="D758" s="23">
        <v>7</v>
      </c>
    </row>
    <row r="759" spans="1:4">
      <c r="A759" s="19" t="s">
        <v>12</v>
      </c>
      <c r="B759" s="25" t="s">
        <v>200</v>
      </c>
      <c r="C759" s="19" t="s">
        <v>911</v>
      </c>
      <c r="D759" s="23">
        <v>8</v>
      </c>
    </row>
    <row r="760" spans="1:4">
      <c r="A760" s="19" t="s">
        <v>12</v>
      </c>
      <c r="B760" s="25" t="s">
        <v>244</v>
      </c>
      <c r="C760" s="19" t="s">
        <v>246</v>
      </c>
      <c r="D760" s="23">
        <v>9</v>
      </c>
    </row>
    <row r="761" spans="1:4">
      <c r="A761" s="19" t="s">
        <v>12</v>
      </c>
      <c r="B761" s="25" t="s">
        <v>247</v>
      </c>
      <c r="C761" s="19" t="s">
        <v>249</v>
      </c>
      <c r="D761" s="23">
        <v>10</v>
      </c>
    </row>
    <row r="762" spans="1:4">
      <c r="A762" s="19" t="s">
        <v>12</v>
      </c>
      <c r="B762" s="26" t="s">
        <v>250</v>
      </c>
      <c r="C762" s="19" t="s">
        <v>252</v>
      </c>
      <c r="D762" s="23">
        <v>1</v>
      </c>
    </row>
    <row r="763" spans="1:4">
      <c r="A763" s="19" t="s">
        <v>12</v>
      </c>
      <c r="B763" s="26" t="s">
        <v>253</v>
      </c>
      <c r="C763" s="19" t="s">
        <v>255</v>
      </c>
      <c r="D763" s="23">
        <v>2</v>
      </c>
    </row>
    <row r="764" spans="1:4">
      <c r="A764" s="19" t="s">
        <v>12</v>
      </c>
      <c r="B764" s="26" t="s">
        <v>667</v>
      </c>
      <c r="C764" s="19" t="s">
        <v>912</v>
      </c>
      <c r="D764" s="23">
        <v>3</v>
      </c>
    </row>
    <row r="765" spans="1:4">
      <c r="A765" s="19" t="s">
        <v>12</v>
      </c>
      <c r="B765" s="26" t="s">
        <v>670</v>
      </c>
      <c r="C765" s="19" t="s">
        <v>672</v>
      </c>
      <c r="D765" s="23">
        <v>4</v>
      </c>
    </row>
    <row r="766" spans="1:4">
      <c r="A766" s="19" t="s">
        <v>12</v>
      </c>
      <c r="B766" s="25" t="s">
        <v>203</v>
      </c>
      <c r="C766" s="19" t="s">
        <v>205</v>
      </c>
      <c r="D766" s="23">
        <v>11</v>
      </c>
    </row>
    <row r="767" spans="1:4">
      <c r="A767" s="19" t="s">
        <v>12</v>
      </c>
      <c r="B767" s="25" t="s">
        <v>206</v>
      </c>
      <c r="C767" s="19" t="s">
        <v>208</v>
      </c>
      <c r="D767" s="23">
        <v>12</v>
      </c>
    </row>
    <row r="768" spans="1:4">
      <c r="A768" s="19" t="s">
        <v>12</v>
      </c>
      <c r="B768" s="25" t="s">
        <v>209</v>
      </c>
      <c r="C768" s="19" t="s">
        <v>211</v>
      </c>
      <c r="D768" s="23">
        <v>13</v>
      </c>
    </row>
    <row r="769" spans="1:4">
      <c r="A769" s="19" t="s">
        <v>12</v>
      </c>
      <c r="B769" s="25" t="s">
        <v>212</v>
      </c>
      <c r="C769" s="19" t="s">
        <v>214</v>
      </c>
      <c r="D769" s="23">
        <v>14</v>
      </c>
    </row>
    <row r="770" spans="1:4">
      <c r="A770" s="19" t="s">
        <v>12</v>
      </c>
      <c r="B770" s="25" t="s">
        <v>216</v>
      </c>
      <c r="C770" s="19" t="s">
        <v>218</v>
      </c>
      <c r="D770" s="23">
        <v>15</v>
      </c>
    </row>
    <row r="771" spans="1:4">
      <c r="A771" s="19" t="s">
        <v>12</v>
      </c>
      <c r="B771" s="26" t="s">
        <v>219</v>
      </c>
      <c r="C771" s="19" t="s">
        <v>221</v>
      </c>
      <c r="D771" s="23">
        <v>1</v>
      </c>
    </row>
    <row r="772" spans="1:4">
      <c r="A772" s="19" t="s">
        <v>12</v>
      </c>
      <c r="B772" s="26" t="s">
        <v>222</v>
      </c>
      <c r="C772" s="19" t="s">
        <v>224</v>
      </c>
      <c r="D772" s="23">
        <v>2</v>
      </c>
    </row>
    <row r="773" spans="1:4">
      <c r="A773" s="19" t="s">
        <v>12</v>
      </c>
      <c r="B773" s="25" t="s">
        <v>225</v>
      </c>
      <c r="C773" s="19" t="s">
        <v>227</v>
      </c>
      <c r="D773" s="23">
        <v>16</v>
      </c>
    </row>
    <row r="774" spans="1:4">
      <c r="A774" s="19" t="s">
        <v>12</v>
      </c>
      <c r="B774" s="26" t="s">
        <v>228</v>
      </c>
      <c r="C774" s="19" t="s">
        <v>230</v>
      </c>
      <c r="D774" s="23">
        <v>1</v>
      </c>
    </row>
    <row r="775" spans="1:4">
      <c r="A775" s="19" t="s">
        <v>12</v>
      </c>
      <c r="B775" s="26" t="s">
        <v>231</v>
      </c>
      <c r="C775" s="19" t="s">
        <v>233</v>
      </c>
      <c r="D775" s="23">
        <v>2</v>
      </c>
    </row>
    <row r="776" spans="1:4">
      <c r="A776" s="19" t="s">
        <v>12</v>
      </c>
      <c r="B776" s="25" t="s">
        <v>234</v>
      </c>
      <c r="C776" s="19" t="s">
        <v>236</v>
      </c>
      <c r="D776" s="23">
        <v>17</v>
      </c>
    </row>
    <row r="777" spans="1:4">
      <c r="A777" s="19" t="s">
        <v>12</v>
      </c>
      <c r="B777" s="25" t="s">
        <v>778</v>
      </c>
      <c r="C777" s="19" t="s">
        <v>780</v>
      </c>
      <c r="D777" s="23">
        <v>18</v>
      </c>
    </row>
    <row r="778" spans="1:4">
      <c r="A778" s="19" t="s">
        <v>12</v>
      </c>
      <c r="B778" s="25" t="s">
        <v>781</v>
      </c>
      <c r="C778" s="19" t="s">
        <v>783</v>
      </c>
      <c r="D778" s="23">
        <v>19</v>
      </c>
    </row>
    <row r="781" spans="1:4">
      <c r="B781" s="19"/>
      <c r="C781" s="20"/>
      <c r="D781" s="20"/>
    </row>
    <row r="782" spans="1:4">
      <c r="A782" s="21" t="s">
        <v>905</v>
      </c>
      <c r="B782" s="19" t="s">
        <v>933</v>
      </c>
      <c r="C782" s="20"/>
      <c r="D782" s="20"/>
    </row>
    <row r="783" spans="1:4">
      <c r="A783" s="22" t="s">
        <v>1</v>
      </c>
      <c r="B783" s="22" t="s">
        <v>2</v>
      </c>
      <c r="C783" s="22" t="s">
        <v>907</v>
      </c>
      <c r="D783" s="22" t="s">
        <v>908</v>
      </c>
    </row>
    <row r="784" spans="1:4">
      <c r="A784" s="19" t="s">
        <v>12</v>
      </c>
      <c r="B784" s="19" t="s">
        <v>494</v>
      </c>
      <c r="C784" s="19" t="s">
        <v>496</v>
      </c>
      <c r="D784" s="23"/>
    </row>
    <row r="785" spans="1:4">
      <c r="A785" s="19" t="s">
        <v>12</v>
      </c>
      <c r="B785" s="24" t="s">
        <v>497</v>
      </c>
      <c r="C785" s="19" t="s">
        <v>499</v>
      </c>
      <c r="D785" s="23">
        <v>1</v>
      </c>
    </row>
    <row r="786" spans="1:4">
      <c r="A786" s="19" t="s">
        <v>12</v>
      </c>
      <c r="B786" s="25" t="s">
        <v>500</v>
      </c>
      <c r="C786" s="19" t="s">
        <v>502</v>
      </c>
      <c r="D786" s="23">
        <v>1</v>
      </c>
    </row>
    <row r="787" spans="1:4">
      <c r="A787" s="19" t="s">
        <v>12</v>
      </c>
      <c r="B787" s="24" t="s">
        <v>503</v>
      </c>
      <c r="C787" s="19" t="s">
        <v>505</v>
      </c>
      <c r="D787" s="23">
        <v>2</v>
      </c>
    </row>
    <row r="788" spans="1:4">
      <c r="A788" s="19" t="s">
        <v>12</v>
      </c>
      <c r="B788" s="25" t="s">
        <v>186</v>
      </c>
      <c r="C788" s="19" t="s">
        <v>188</v>
      </c>
      <c r="D788" s="23">
        <v>1</v>
      </c>
    </row>
    <row r="789" spans="1:4">
      <c r="A789" s="19" t="s">
        <v>12</v>
      </c>
      <c r="B789" s="25" t="s">
        <v>268</v>
      </c>
      <c r="C789" s="19" t="s">
        <v>270</v>
      </c>
      <c r="D789" s="23">
        <v>2</v>
      </c>
    </row>
    <row r="790" spans="1:4">
      <c r="A790" s="19" t="s">
        <v>12</v>
      </c>
      <c r="B790" s="25" t="s">
        <v>271</v>
      </c>
      <c r="C790" s="19" t="s">
        <v>273</v>
      </c>
      <c r="D790" s="23">
        <v>3</v>
      </c>
    </row>
    <row r="791" spans="1:4">
      <c r="A791" s="19" t="s">
        <v>12</v>
      </c>
      <c r="B791" s="25" t="s">
        <v>190</v>
      </c>
      <c r="C791" s="19" t="s">
        <v>192</v>
      </c>
      <c r="D791" s="23">
        <v>4</v>
      </c>
    </row>
    <row r="792" spans="1:4">
      <c r="A792" s="19" t="s">
        <v>12</v>
      </c>
      <c r="B792" s="25" t="s">
        <v>194</v>
      </c>
      <c r="C792" s="19" t="s">
        <v>196</v>
      </c>
      <c r="D792" s="23">
        <v>5</v>
      </c>
    </row>
    <row r="793" spans="1:4">
      <c r="A793" s="19" t="s">
        <v>12</v>
      </c>
      <c r="B793" s="25" t="s">
        <v>197</v>
      </c>
      <c r="C793" s="19" t="s">
        <v>199</v>
      </c>
      <c r="D793" s="23">
        <v>6</v>
      </c>
    </row>
    <row r="794" spans="1:4">
      <c r="A794" s="19" t="s">
        <v>12</v>
      </c>
      <c r="B794" s="25" t="s">
        <v>200</v>
      </c>
      <c r="C794" s="19" t="s">
        <v>911</v>
      </c>
      <c r="D794" s="23">
        <v>7</v>
      </c>
    </row>
    <row r="795" spans="1:4">
      <c r="A795" s="19" t="s">
        <v>12</v>
      </c>
      <c r="B795" s="25" t="s">
        <v>244</v>
      </c>
      <c r="C795" s="19" t="s">
        <v>246</v>
      </c>
      <c r="D795" s="23">
        <v>8</v>
      </c>
    </row>
    <row r="796" spans="1:4">
      <c r="A796" s="19" t="s">
        <v>12</v>
      </c>
      <c r="B796" s="25" t="s">
        <v>247</v>
      </c>
      <c r="C796" s="19" t="s">
        <v>249</v>
      </c>
      <c r="D796" s="23">
        <v>9</v>
      </c>
    </row>
    <row r="797" spans="1:4">
      <c r="A797" s="19" t="s">
        <v>12</v>
      </c>
      <c r="B797" s="26" t="s">
        <v>250</v>
      </c>
      <c r="C797" s="19" t="s">
        <v>252</v>
      </c>
      <c r="D797" s="23">
        <v>1</v>
      </c>
    </row>
    <row r="798" spans="1:4">
      <c r="A798" s="19" t="s">
        <v>12</v>
      </c>
      <c r="B798" s="26" t="s">
        <v>253</v>
      </c>
      <c r="C798" s="19" t="s">
        <v>255</v>
      </c>
      <c r="D798" s="23">
        <v>2</v>
      </c>
    </row>
    <row r="799" spans="1:4">
      <c r="A799" s="19" t="s">
        <v>12</v>
      </c>
      <c r="B799" s="26" t="s">
        <v>667</v>
      </c>
      <c r="C799" s="19" t="s">
        <v>912</v>
      </c>
      <c r="D799" s="23">
        <v>3</v>
      </c>
    </row>
    <row r="800" spans="1:4">
      <c r="A800" s="19" t="s">
        <v>12</v>
      </c>
      <c r="B800" s="26" t="s">
        <v>670</v>
      </c>
      <c r="C800" s="19" t="s">
        <v>672</v>
      </c>
      <c r="D800" s="23">
        <v>4</v>
      </c>
    </row>
    <row r="801" spans="1:4">
      <c r="A801" s="19" t="s">
        <v>12</v>
      </c>
      <c r="B801" s="25" t="s">
        <v>203</v>
      </c>
      <c r="C801" s="19" t="s">
        <v>205</v>
      </c>
      <c r="D801" s="23">
        <v>10</v>
      </c>
    </row>
    <row r="802" spans="1:4">
      <c r="A802" s="19" t="s">
        <v>12</v>
      </c>
      <c r="B802" s="25" t="s">
        <v>206</v>
      </c>
      <c r="C802" s="19" t="s">
        <v>208</v>
      </c>
      <c r="D802" s="23">
        <v>11</v>
      </c>
    </row>
    <row r="803" spans="1:4">
      <c r="A803" s="19" t="s">
        <v>12</v>
      </c>
      <c r="B803" s="25" t="s">
        <v>209</v>
      </c>
      <c r="C803" s="19" t="s">
        <v>211</v>
      </c>
      <c r="D803" s="23">
        <v>12</v>
      </c>
    </row>
    <row r="804" spans="1:4">
      <c r="A804" s="19" t="s">
        <v>12</v>
      </c>
      <c r="B804" s="25" t="s">
        <v>212</v>
      </c>
      <c r="C804" s="19" t="s">
        <v>214</v>
      </c>
      <c r="D804" s="23">
        <v>13</v>
      </c>
    </row>
    <row r="805" spans="1:4">
      <c r="A805" s="19" t="s">
        <v>12</v>
      </c>
      <c r="B805" s="25" t="s">
        <v>216</v>
      </c>
      <c r="C805" s="19" t="s">
        <v>218</v>
      </c>
      <c r="D805" s="23">
        <v>14</v>
      </c>
    </row>
    <row r="806" spans="1:4">
      <c r="A806" s="19" t="s">
        <v>12</v>
      </c>
      <c r="B806" s="26" t="s">
        <v>219</v>
      </c>
      <c r="C806" s="19" t="s">
        <v>221</v>
      </c>
      <c r="D806" s="23">
        <v>1</v>
      </c>
    </row>
    <row r="807" spans="1:4">
      <c r="A807" s="19" t="s">
        <v>12</v>
      </c>
      <c r="B807" s="26" t="s">
        <v>222</v>
      </c>
      <c r="C807" s="19" t="s">
        <v>224</v>
      </c>
      <c r="D807" s="23">
        <v>2</v>
      </c>
    </row>
    <row r="808" spans="1:4">
      <c r="A808" s="19" t="s">
        <v>12</v>
      </c>
      <c r="B808" s="25" t="s">
        <v>225</v>
      </c>
      <c r="C808" s="19" t="s">
        <v>227</v>
      </c>
      <c r="D808" s="23">
        <v>15</v>
      </c>
    </row>
    <row r="809" spans="1:4">
      <c r="A809" s="19" t="s">
        <v>12</v>
      </c>
      <c r="B809" s="26" t="s">
        <v>228</v>
      </c>
      <c r="C809" s="19" t="s">
        <v>230</v>
      </c>
      <c r="D809" s="23">
        <v>1</v>
      </c>
    </row>
    <row r="810" spans="1:4">
      <c r="A810" s="19" t="s">
        <v>12</v>
      </c>
      <c r="B810" s="26" t="s">
        <v>231</v>
      </c>
      <c r="C810" s="19" t="s">
        <v>233</v>
      </c>
      <c r="D810" s="23">
        <v>2</v>
      </c>
    </row>
    <row r="811" spans="1:4">
      <c r="A811" s="19" t="s">
        <v>12</v>
      </c>
      <c r="B811" s="25" t="s">
        <v>234</v>
      </c>
      <c r="C811" s="19" t="s">
        <v>236</v>
      </c>
      <c r="D811" s="23">
        <v>16</v>
      </c>
    </row>
    <row r="812" spans="1:4">
      <c r="A812" s="19" t="s">
        <v>12</v>
      </c>
      <c r="B812" s="25" t="s">
        <v>778</v>
      </c>
      <c r="C812" s="19" t="s">
        <v>780</v>
      </c>
      <c r="D812" s="23">
        <v>17</v>
      </c>
    </row>
    <row r="813" spans="1:4">
      <c r="A813" s="19" t="s">
        <v>12</v>
      </c>
      <c r="B813" s="25" t="s">
        <v>781</v>
      </c>
      <c r="C813" s="19" t="s">
        <v>783</v>
      </c>
      <c r="D813" s="23">
        <v>18</v>
      </c>
    </row>
    <row r="816" spans="1:4">
      <c r="B816" s="19"/>
      <c r="C816" s="20"/>
      <c r="D816" s="20"/>
    </row>
    <row r="817" spans="1:4">
      <c r="A817" s="21" t="s">
        <v>905</v>
      </c>
      <c r="B817" s="19" t="s">
        <v>934</v>
      </c>
      <c r="C817" s="20"/>
      <c r="D817" s="20"/>
    </row>
    <row r="818" spans="1:4">
      <c r="A818" s="22" t="s">
        <v>1</v>
      </c>
      <c r="B818" s="22" t="s">
        <v>2</v>
      </c>
      <c r="C818" s="22" t="s">
        <v>907</v>
      </c>
      <c r="D818" s="22" t="s">
        <v>908</v>
      </c>
    </row>
    <row r="819" spans="1:4">
      <c r="A819" s="19" t="s">
        <v>12</v>
      </c>
      <c r="B819" s="19" t="s">
        <v>506</v>
      </c>
      <c r="C819" s="19" t="s">
        <v>508</v>
      </c>
      <c r="D819" s="23"/>
    </row>
    <row r="820" spans="1:4">
      <c r="A820" s="19" t="s">
        <v>12</v>
      </c>
      <c r="B820" s="24" t="s">
        <v>509</v>
      </c>
      <c r="C820" s="19" t="s">
        <v>511</v>
      </c>
      <c r="D820" s="23">
        <v>1</v>
      </c>
    </row>
    <row r="821" spans="1:4">
      <c r="A821" s="19" t="s">
        <v>12</v>
      </c>
      <c r="B821" s="25" t="s">
        <v>512</v>
      </c>
      <c r="C821" s="19" t="s">
        <v>514</v>
      </c>
      <c r="D821" s="23">
        <v>1</v>
      </c>
    </row>
    <row r="822" spans="1:4">
      <c r="A822" s="19" t="s">
        <v>12</v>
      </c>
      <c r="B822" s="24" t="s">
        <v>515</v>
      </c>
      <c r="C822" s="19" t="s">
        <v>517</v>
      </c>
      <c r="D822" s="23">
        <v>2</v>
      </c>
    </row>
    <row r="823" spans="1:4">
      <c r="A823" s="19" t="s">
        <v>12</v>
      </c>
      <c r="B823" s="25" t="s">
        <v>590</v>
      </c>
      <c r="C823" s="19" t="s">
        <v>592</v>
      </c>
      <c r="D823" s="23">
        <v>1</v>
      </c>
    </row>
    <row r="824" spans="1:4">
      <c r="A824" s="19" t="s">
        <v>12</v>
      </c>
      <c r="B824" s="25" t="s">
        <v>268</v>
      </c>
      <c r="C824" s="19" t="s">
        <v>270</v>
      </c>
      <c r="D824" s="23">
        <v>2</v>
      </c>
    </row>
    <row r="825" spans="1:4">
      <c r="A825" s="19" t="s">
        <v>12</v>
      </c>
      <c r="B825" s="25" t="s">
        <v>271</v>
      </c>
      <c r="C825" s="19" t="s">
        <v>273</v>
      </c>
      <c r="D825" s="23">
        <v>3</v>
      </c>
    </row>
    <row r="826" spans="1:4">
      <c r="A826" s="19" t="s">
        <v>12</v>
      </c>
      <c r="B826" s="25" t="s">
        <v>186</v>
      </c>
      <c r="C826" s="19" t="s">
        <v>188</v>
      </c>
      <c r="D826" s="23">
        <v>4</v>
      </c>
    </row>
    <row r="827" spans="1:4">
      <c r="A827" s="19" t="s">
        <v>12</v>
      </c>
      <c r="B827" s="25" t="s">
        <v>190</v>
      </c>
      <c r="C827" s="19" t="s">
        <v>192</v>
      </c>
      <c r="D827" s="23">
        <v>5</v>
      </c>
    </row>
    <row r="828" spans="1:4">
      <c r="A828" s="19" t="s">
        <v>12</v>
      </c>
      <c r="B828" s="25" t="s">
        <v>194</v>
      </c>
      <c r="C828" s="19" t="s">
        <v>196</v>
      </c>
      <c r="D828" s="23">
        <v>6</v>
      </c>
    </row>
    <row r="829" spans="1:4">
      <c r="A829" s="19" t="s">
        <v>12</v>
      </c>
      <c r="B829" s="25" t="s">
        <v>197</v>
      </c>
      <c r="C829" s="19" t="s">
        <v>199</v>
      </c>
      <c r="D829" s="23">
        <v>7</v>
      </c>
    </row>
    <row r="830" spans="1:4">
      <c r="A830" s="19" t="s">
        <v>12</v>
      </c>
      <c r="B830" s="25" t="s">
        <v>200</v>
      </c>
      <c r="C830" s="19" t="s">
        <v>911</v>
      </c>
      <c r="D830" s="23">
        <v>8</v>
      </c>
    </row>
    <row r="831" spans="1:4">
      <c r="A831" s="19" t="s">
        <v>12</v>
      </c>
      <c r="B831" s="25" t="s">
        <v>244</v>
      </c>
      <c r="C831" s="19" t="s">
        <v>246</v>
      </c>
      <c r="D831" s="23">
        <v>9</v>
      </c>
    </row>
    <row r="832" spans="1:4">
      <c r="A832" s="19" t="s">
        <v>12</v>
      </c>
      <c r="B832" s="25" t="s">
        <v>247</v>
      </c>
      <c r="C832" s="19" t="s">
        <v>249</v>
      </c>
      <c r="D832" s="23">
        <v>10</v>
      </c>
    </row>
    <row r="833" spans="1:4">
      <c r="A833" s="19" t="s">
        <v>12</v>
      </c>
      <c r="B833" s="26" t="s">
        <v>250</v>
      </c>
      <c r="C833" s="19" t="s">
        <v>252</v>
      </c>
      <c r="D833" s="23">
        <v>1</v>
      </c>
    </row>
    <row r="834" spans="1:4">
      <c r="A834" s="19" t="s">
        <v>12</v>
      </c>
      <c r="B834" s="26" t="s">
        <v>253</v>
      </c>
      <c r="C834" s="19" t="s">
        <v>255</v>
      </c>
      <c r="D834" s="23">
        <v>2</v>
      </c>
    </row>
    <row r="835" spans="1:4">
      <c r="A835" s="19" t="s">
        <v>12</v>
      </c>
      <c r="B835" s="26" t="s">
        <v>667</v>
      </c>
      <c r="C835" s="19" t="s">
        <v>912</v>
      </c>
      <c r="D835" s="23">
        <v>3</v>
      </c>
    </row>
    <row r="836" spans="1:4">
      <c r="A836" s="19" t="s">
        <v>12</v>
      </c>
      <c r="B836" s="26" t="s">
        <v>670</v>
      </c>
      <c r="C836" s="19" t="s">
        <v>672</v>
      </c>
      <c r="D836" s="23">
        <v>4</v>
      </c>
    </row>
    <row r="837" spans="1:4">
      <c r="A837" s="19" t="s">
        <v>12</v>
      </c>
      <c r="B837" s="25" t="s">
        <v>203</v>
      </c>
      <c r="C837" s="19" t="s">
        <v>205</v>
      </c>
      <c r="D837" s="23">
        <v>11</v>
      </c>
    </row>
    <row r="838" spans="1:4">
      <c r="A838" s="19" t="s">
        <v>12</v>
      </c>
      <c r="B838" s="25" t="s">
        <v>206</v>
      </c>
      <c r="C838" s="19" t="s">
        <v>208</v>
      </c>
      <c r="D838" s="23">
        <v>12</v>
      </c>
    </row>
    <row r="839" spans="1:4">
      <c r="A839" s="19" t="s">
        <v>12</v>
      </c>
      <c r="B839" s="25" t="s">
        <v>209</v>
      </c>
      <c r="C839" s="19" t="s">
        <v>211</v>
      </c>
      <c r="D839" s="23">
        <v>13</v>
      </c>
    </row>
    <row r="840" spans="1:4">
      <c r="A840" s="19" t="s">
        <v>12</v>
      </c>
      <c r="B840" s="25" t="s">
        <v>212</v>
      </c>
      <c r="C840" s="19" t="s">
        <v>214</v>
      </c>
      <c r="D840" s="23">
        <v>14</v>
      </c>
    </row>
    <row r="841" spans="1:4">
      <c r="A841" s="19" t="s">
        <v>12</v>
      </c>
      <c r="B841" s="25" t="s">
        <v>216</v>
      </c>
      <c r="C841" s="19" t="s">
        <v>218</v>
      </c>
      <c r="D841" s="23">
        <v>15</v>
      </c>
    </row>
    <row r="842" spans="1:4">
      <c r="A842" s="19" t="s">
        <v>12</v>
      </c>
      <c r="B842" s="26" t="s">
        <v>219</v>
      </c>
      <c r="C842" s="19" t="s">
        <v>221</v>
      </c>
      <c r="D842" s="23">
        <v>1</v>
      </c>
    </row>
    <row r="843" spans="1:4">
      <c r="A843" s="19" t="s">
        <v>12</v>
      </c>
      <c r="B843" s="26" t="s">
        <v>222</v>
      </c>
      <c r="C843" s="19" t="s">
        <v>224</v>
      </c>
      <c r="D843" s="23">
        <v>2</v>
      </c>
    </row>
    <row r="844" spans="1:4">
      <c r="A844" s="19" t="s">
        <v>12</v>
      </c>
      <c r="B844" s="25" t="s">
        <v>225</v>
      </c>
      <c r="C844" s="19" t="s">
        <v>227</v>
      </c>
      <c r="D844" s="23">
        <v>16</v>
      </c>
    </row>
    <row r="845" spans="1:4">
      <c r="A845" s="19" t="s">
        <v>12</v>
      </c>
      <c r="B845" s="26" t="s">
        <v>228</v>
      </c>
      <c r="C845" s="19" t="s">
        <v>230</v>
      </c>
      <c r="D845" s="23">
        <v>1</v>
      </c>
    </row>
    <row r="846" spans="1:4">
      <c r="A846" s="19" t="s">
        <v>12</v>
      </c>
      <c r="B846" s="26" t="s">
        <v>231</v>
      </c>
      <c r="C846" s="19" t="s">
        <v>233</v>
      </c>
      <c r="D846" s="23">
        <v>2</v>
      </c>
    </row>
    <row r="847" spans="1:4">
      <c r="A847" s="19" t="s">
        <v>12</v>
      </c>
      <c r="B847" s="25" t="s">
        <v>234</v>
      </c>
      <c r="C847" s="19" t="s">
        <v>236</v>
      </c>
      <c r="D847" s="23">
        <v>17</v>
      </c>
    </row>
    <row r="848" spans="1:4">
      <c r="A848" s="19" t="s">
        <v>12</v>
      </c>
      <c r="B848" s="25" t="s">
        <v>778</v>
      </c>
      <c r="C848" s="19" t="s">
        <v>780</v>
      </c>
      <c r="D848" s="23">
        <v>18</v>
      </c>
    </row>
    <row r="849" spans="1:4">
      <c r="A849" s="19" t="s">
        <v>12</v>
      </c>
      <c r="B849" s="25" t="s">
        <v>781</v>
      </c>
      <c r="C849" s="19" t="s">
        <v>783</v>
      </c>
      <c r="D849" s="23">
        <v>19</v>
      </c>
    </row>
    <row r="852" spans="1:4">
      <c r="B852" s="19"/>
      <c r="C852" s="20"/>
      <c r="D852" s="20"/>
    </row>
    <row r="853" spans="1:4">
      <c r="A853" s="21" t="s">
        <v>905</v>
      </c>
      <c r="B853" s="19" t="s">
        <v>935</v>
      </c>
      <c r="C853" s="20"/>
      <c r="D853" s="20"/>
    </row>
    <row r="854" spans="1:4">
      <c r="A854" s="22" t="s">
        <v>1</v>
      </c>
      <c r="B854" s="22" t="s">
        <v>2</v>
      </c>
      <c r="C854" s="22" t="s">
        <v>907</v>
      </c>
      <c r="D854" s="22" t="s">
        <v>908</v>
      </c>
    </row>
    <row r="855" spans="1:4">
      <c r="A855" s="19" t="s">
        <v>12</v>
      </c>
      <c r="B855" s="19" t="s">
        <v>518</v>
      </c>
      <c r="C855" s="19" t="s">
        <v>520</v>
      </c>
      <c r="D855" s="23"/>
    </row>
    <row r="856" spans="1:4">
      <c r="A856" s="19" t="s">
        <v>12</v>
      </c>
      <c r="B856" s="24" t="s">
        <v>521</v>
      </c>
      <c r="C856" s="19" t="s">
        <v>523</v>
      </c>
      <c r="D856" s="23">
        <v>1</v>
      </c>
    </row>
    <row r="857" spans="1:4">
      <c r="A857" s="19" t="s">
        <v>12</v>
      </c>
      <c r="B857" s="25" t="s">
        <v>524</v>
      </c>
      <c r="C857" s="19" t="s">
        <v>526</v>
      </c>
      <c r="D857" s="23">
        <v>1</v>
      </c>
    </row>
    <row r="858" spans="1:4">
      <c r="A858" s="19" t="s">
        <v>12</v>
      </c>
      <c r="B858" s="24" t="s">
        <v>527</v>
      </c>
      <c r="C858" s="19" t="s">
        <v>529</v>
      </c>
      <c r="D858" s="23">
        <v>2</v>
      </c>
    </row>
    <row r="859" spans="1:4">
      <c r="A859" s="19" t="s">
        <v>12</v>
      </c>
      <c r="B859" s="25" t="s">
        <v>186</v>
      </c>
      <c r="C859" s="19" t="s">
        <v>188</v>
      </c>
      <c r="D859" s="23">
        <v>1</v>
      </c>
    </row>
    <row r="860" spans="1:4">
      <c r="A860" s="19" t="s">
        <v>12</v>
      </c>
      <c r="B860" s="25" t="s">
        <v>268</v>
      </c>
      <c r="C860" s="19" t="s">
        <v>270</v>
      </c>
      <c r="D860" s="23">
        <v>2</v>
      </c>
    </row>
    <row r="861" spans="1:4">
      <c r="A861" s="19" t="s">
        <v>12</v>
      </c>
      <c r="B861" s="25" t="s">
        <v>271</v>
      </c>
      <c r="C861" s="19" t="s">
        <v>273</v>
      </c>
      <c r="D861" s="23">
        <v>3</v>
      </c>
    </row>
    <row r="862" spans="1:4">
      <c r="A862" s="19" t="s">
        <v>12</v>
      </c>
      <c r="B862" s="25" t="s">
        <v>190</v>
      </c>
      <c r="C862" s="19" t="s">
        <v>192</v>
      </c>
      <c r="D862" s="23">
        <v>4</v>
      </c>
    </row>
    <row r="863" spans="1:4">
      <c r="A863" s="19" t="s">
        <v>12</v>
      </c>
      <c r="B863" s="25" t="s">
        <v>194</v>
      </c>
      <c r="C863" s="19" t="s">
        <v>196</v>
      </c>
      <c r="D863" s="23">
        <v>5</v>
      </c>
    </row>
    <row r="864" spans="1:4">
      <c r="A864" s="19" t="s">
        <v>12</v>
      </c>
      <c r="B864" s="25" t="s">
        <v>197</v>
      </c>
      <c r="C864" s="19" t="s">
        <v>199</v>
      </c>
      <c r="D864" s="23">
        <v>6</v>
      </c>
    </row>
    <row r="865" spans="1:4">
      <c r="A865" s="19" t="s">
        <v>12</v>
      </c>
      <c r="B865" s="25" t="s">
        <v>200</v>
      </c>
      <c r="C865" s="19" t="s">
        <v>911</v>
      </c>
      <c r="D865" s="23">
        <v>7</v>
      </c>
    </row>
    <row r="866" spans="1:4">
      <c r="A866" s="19" t="s">
        <v>12</v>
      </c>
      <c r="B866" s="25" t="s">
        <v>244</v>
      </c>
      <c r="C866" s="19" t="s">
        <v>246</v>
      </c>
      <c r="D866" s="23">
        <v>8</v>
      </c>
    </row>
    <row r="867" spans="1:4">
      <c r="A867" s="19" t="s">
        <v>12</v>
      </c>
      <c r="B867" s="25" t="s">
        <v>247</v>
      </c>
      <c r="C867" s="19" t="s">
        <v>249</v>
      </c>
      <c r="D867" s="23">
        <v>9</v>
      </c>
    </row>
    <row r="868" spans="1:4">
      <c r="A868" s="19" t="s">
        <v>12</v>
      </c>
      <c r="B868" s="26" t="s">
        <v>250</v>
      </c>
      <c r="C868" s="19" t="s">
        <v>252</v>
      </c>
      <c r="D868" s="23">
        <v>1</v>
      </c>
    </row>
    <row r="869" spans="1:4">
      <c r="A869" s="19" t="s">
        <v>12</v>
      </c>
      <c r="B869" s="26" t="s">
        <v>253</v>
      </c>
      <c r="C869" s="19" t="s">
        <v>255</v>
      </c>
      <c r="D869" s="23">
        <v>2</v>
      </c>
    </row>
    <row r="870" spans="1:4">
      <c r="A870" s="19" t="s">
        <v>12</v>
      </c>
      <c r="B870" s="26" t="s">
        <v>667</v>
      </c>
      <c r="C870" s="19" t="s">
        <v>912</v>
      </c>
      <c r="D870" s="23">
        <v>3</v>
      </c>
    </row>
    <row r="871" spans="1:4">
      <c r="A871" s="19" t="s">
        <v>12</v>
      </c>
      <c r="B871" s="26" t="s">
        <v>670</v>
      </c>
      <c r="C871" s="19" t="s">
        <v>672</v>
      </c>
      <c r="D871" s="23">
        <v>4</v>
      </c>
    </row>
    <row r="872" spans="1:4">
      <c r="A872" s="19" t="s">
        <v>12</v>
      </c>
      <c r="B872" s="25" t="s">
        <v>203</v>
      </c>
      <c r="C872" s="19" t="s">
        <v>205</v>
      </c>
      <c r="D872" s="23">
        <v>10</v>
      </c>
    </row>
    <row r="873" spans="1:4">
      <c r="A873" s="19" t="s">
        <v>12</v>
      </c>
      <c r="B873" s="25" t="s">
        <v>206</v>
      </c>
      <c r="C873" s="19" t="s">
        <v>208</v>
      </c>
      <c r="D873" s="23">
        <v>11</v>
      </c>
    </row>
    <row r="874" spans="1:4">
      <c r="A874" s="19" t="s">
        <v>12</v>
      </c>
      <c r="B874" s="25" t="s">
        <v>209</v>
      </c>
      <c r="C874" s="19" t="s">
        <v>211</v>
      </c>
      <c r="D874" s="23">
        <v>12</v>
      </c>
    </row>
    <row r="875" spans="1:4">
      <c r="A875" s="19" t="s">
        <v>12</v>
      </c>
      <c r="B875" s="25" t="s">
        <v>212</v>
      </c>
      <c r="C875" s="19" t="s">
        <v>214</v>
      </c>
      <c r="D875" s="23">
        <v>13</v>
      </c>
    </row>
    <row r="876" spans="1:4">
      <c r="A876" s="19" t="s">
        <v>12</v>
      </c>
      <c r="B876" s="25" t="s">
        <v>216</v>
      </c>
      <c r="C876" s="19" t="s">
        <v>218</v>
      </c>
      <c r="D876" s="23">
        <v>14</v>
      </c>
    </row>
    <row r="877" spans="1:4">
      <c r="A877" s="19" t="s">
        <v>12</v>
      </c>
      <c r="B877" s="26" t="s">
        <v>219</v>
      </c>
      <c r="C877" s="19" t="s">
        <v>221</v>
      </c>
      <c r="D877" s="23">
        <v>1</v>
      </c>
    </row>
    <row r="878" spans="1:4">
      <c r="A878" s="19" t="s">
        <v>12</v>
      </c>
      <c r="B878" s="26" t="s">
        <v>222</v>
      </c>
      <c r="C878" s="19" t="s">
        <v>224</v>
      </c>
      <c r="D878" s="23">
        <v>2</v>
      </c>
    </row>
    <row r="879" spans="1:4">
      <c r="A879" s="19" t="s">
        <v>12</v>
      </c>
      <c r="B879" s="25" t="s">
        <v>234</v>
      </c>
      <c r="C879" s="19" t="s">
        <v>236</v>
      </c>
      <c r="D879" s="23">
        <v>15</v>
      </c>
    </row>
    <row r="880" spans="1:4">
      <c r="A880" s="19" t="s">
        <v>12</v>
      </c>
      <c r="B880" s="25" t="s">
        <v>778</v>
      </c>
      <c r="C880" s="19" t="s">
        <v>780</v>
      </c>
      <c r="D880" s="23">
        <v>16</v>
      </c>
    </row>
    <row r="883" spans="1:4">
      <c r="B883" s="19"/>
      <c r="C883" s="20"/>
      <c r="D883" s="20"/>
    </row>
    <row r="884" spans="1:4">
      <c r="A884" s="21" t="s">
        <v>905</v>
      </c>
      <c r="B884" s="19" t="s">
        <v>936</v>
      </c>
      <c r="C884" s="20"/>
      <c r="D884" s="20"/>
    </row>
    <row r="885" spans="1:4">
      <c r="A885" s="22" t="s">
        <v>1</v>
      </c>
      <c r="B885" s="22" t="s">
        <v>2</v>
      </c>
      <c r="C885" s="22" t="s">
        <v>907</v>
      </c>
      <c r="D885" s="22" t="s">
        <v>908</v>
      </c>
    </row>
    <row r="886" spans="1:4">
      <c r="A886" s="19" t="s">
        <v>12</v>
      </c>
      <c r="B886" s="19" t="s">
        <v>530</v>
      </c>
      <c r="C886" s="19" t="s">
        <v>532</v>
      </c>
      <c r="D886" s="23"/>
    </row>
    <row r="887" spans="1:4">
      <c r="A887" s="19" t="s">
        <v>12</v>
      </c>
      <c r="B887" s="24" t="s">
        <v>533</v>
      </c>
      <c r="C887" s="19" t="s">
        <v>535</v>
      </c>
      <c r="D887" s="23">
        <v>1</v>
      </c>
    </row>
    <row r="888" spans="1:4">
      <c r="A888" s="19" t="s">
        <v>12</v>
      </c>
      <c r="B888" s="25" t="s">
        <v>536</v>
      </c>
      <c r="C888" s="19" t="s">
        <v>538</v>
      </c>
      <c r="D888" s="23">
        <v>1</v>
      </c>
    </row>
    <row r="889" spans="1:4">
      <c r="A889" s="19" t="s">
        <v>12</v>
      </c>
      <c r="B889" s="24" t="s">
        <v>539</v>
      </c>
      <c r="C889" s="19" t="s">
        <v>541</v>
      </c>
      <c r="D889" s="23">
        <v>2</v>
      </c>
    </row>
    <row r="890" spans="1:4">
      <c r="A890" s="19" t="s">
        <v>12</v>
      </c>
      <c r="B890" s="25" t="s">
        <v>598</v>
      </c>
      <c r="C890" s="19" t="s">
        <v>600</v>
      </c>
      <c r="D890" s="23">
        <v>1</v>
      </c>
    </row>
    <row r="891" spans="1:4">
      <c r="A891" s="19" t="s">
        <v>12</v>
      </c>
      <c r="B891" s="25" t="s">
        <v>268</v>
      </c>
      <c r="C891" s="19" t="s">
        <v>270</v>
      </c>
      <c r="D891" s="23">
        <v>2</v>
      </c>
    </row>
    <row r="892" spans="1:4">
      <c r="A892" s="19" t="s">
        <v>12</v>
      </c>
      <c r="B892" s="25" t="s">
        <v>679</v>
      </c>
      <c r="C892" s="19" t="s">
        <v>681</v>
      </c>
      <c r="D892" s="23">
        <v>4</v>
      </c>
    </row>
    <row r="893" spans="1:4">
      <c r="A893" s="19" t="s">
        <v>12</v>
      </c>
      <c r="B893" s="25" t="s">
        <v>271</v>
      </c>
      <c r="C893" s="19" t="s">
        <v>273</v>
      </c>
      <c r="D893" s="23">
        <v>5</v>
      </c>
    </row>
    <row r="894" spans="1:4">
      <c r="A894" s="19" t="s">
        <v>12</v>
      </c>
      <c r="B894" s="25" t="s">
        <v>186</v>
      </c>
      <c r="C894" s="19" t="s">
        <v>188</v>
      </c>
      <c r="D894" s="23">
        <v>6</v>
      </c>
    </row>
    <row r="895" spans="1:4">
      <c r="A895" s="19" t="s">
        <v>12</v>
      </c>
      <c r="B895" s="25" t="s">
        <v>190</v>
      </c>
      <c r="C895" s="19" t="s">
        <v>192</v>
      </c>
      <c r="D895" s="23">
        <v>7</v>
      </c>
    </row>
    <row r="896" spans="1:4">
      <c r="A896" s="19" t="s">
        <v>12</v>
      </c>
      <c r="B896" s="25" t="s">
        <v>194</v>
      </c>
      <c r="C896" s="19" t="s">
        <v>196</v>
      </c>
      <c r="D896" s="23">
        <v>8</v>
      </c>
    </row>
    <row r="897" spans="1:4">
      <c r="A897" s="19" t="s">
        <v>12</v>
      </c>
      <c r="B897" s="25" t="s">
        <v>197</v>
      </c>
      <c r="C897" s="19" t="s">
        <v>199</v>
      </c>
      <c r="D897" s="23">
        <v>9</v>
      </c>
    </row>
    <row r="898" spans="1:4">
      <c r="A898" s="19" t="s">
        <v>12</v>
      </c>
      <c r="B898" s="25" t="s">
        <v>200</v>
      </c>
      <c r="C898" s="19" t="s">
        <v>911</v>
      </c>
      <c r="D898" s="23">
        <v>10</v>
      </c>
    </row>
    <row r="899" spans="1:4">
      <c r="A899" s="19" t="s">
        <v>12</v>
      </c>
      <c r="B899" s="25" t="s">
        <v>244</v>
      </c>
      <c r="C899" s="19" t="s">
        <v>246</v>
      </c>
      <c r="D899" s="23">
        <v>11</v>
      </c>
    </row>
    <row r="900" spans="1:4">
      <c r="A900" s="19" t="s">
        <v>12</v>
      </c>
      <c r="B900" s="25" t="s">
        <v>247</v>
      </c>
      <c r="C900" s="19" t="s">
        <v>249</v>
      </c>
      <c r="D900" s="23">
        <v>12</v>
      </c>
    </row>
    <row r="901" spans="1:4">
      <c r="A901" s="19" t="s">
        <v>12</v>
      </c>
      <c r="B901" s="26" t="s">
        <v>250</v>
      </c>
      <c r="C901" s="19" t="s">
        <v>252</v>
      </c>
      <c r="D901" s="23">
        <v>1</v>
      </c>
    </row>
    <row r="902" spans="1:4">
      <c r="A902" s="19" t="s">
        <v>12</v>
      </c>
      <c r="B902" s="26" t="s">
        <v>253</v>
      </c>
      <c r="C902" s="19" t="s">
        <v>255</v>
      </c>
      <c r="D902" s="23">
        <v>2</v>
      </c>
    </row>
    <row r="903" spans="1:4">
      <c r="A903" s="19" t="s">
        <v>12</v>
      </c>
      <c r="B903" s="26" t="s">
        <v>667</v>
      </c>
      <c r="C903" s="19" t="s">
        <v>912</v>
      </c>
      <c r="D903" s="23">
        <v>3</v>
      </c>
    </row>
    <row r="904" spans="1:4">
      <c r="A904" s="19" t="s">
        <v>12</v>
      </c>
      <c r="B904" s="26" t="s">
        <v>670</v>
      </c>
      <c r="C904" s="19" t="s">
        <v>672</v>
      </c>
      <c r="D904" s="23">
        <v>4</v>
      </c>
    </row>
    <row r="905" spans="1:4">
      <c r="A905" s="19" t="s">
        <v>12</v>
      </c>
      <c r="B905" s="25" t="s">
        <v>203</v>
      </c>
      <c r="C905" s="19" t="s">
        <v>205</v>
      </c>
      <c r="D905" s="23">
        <v>13</v>
      </c>
    </row>
    <row r="906" spans="1:4">
      <c r="A906" s="19" t="s">
        <v>12</v>
      </c>
      <c r="B906" s="25" t="s">
        <v>206</v>
      </c>
      <c r="C906" s="19" t="s">
        <v>208</v>
      </c>
      <c r="D906" s="23">
        <v>14</v>
      </c>
    </row>
    <row r="907" spans="1:4">
      <c r="A907" s="19" t="s">
        <v>12</v>
      </c>
      <c r="B907" s="25" t="s">
        <v>209</v>
      </c>
      <c r="C907" s="19" t="s">
        <v>211</v>
      </c>
      <c r="D907" s="23">
        <v>15</v>
      </c>
    </row>
    <row r="908" spans="1:4">
      <c r="A908" s="19" t="s">
        <v>12</v>
      </c>
      <c r="B908" s="25" t="s">
        <v>212</v>
      </c>
      <c r="C908" s="19" t="s">
        <v>214</v>
      </c>
      <c r="D908" s="23">
        <v>16</v>
      </c>
    </row>
    <row r="909" spans="1:4">
      <c r="A909" s="19" t="s">
        <v>12</v>
      </c>
      <c r="B909" s="25" t="s">
        <v>216</v>
      </c>
      <c r="C909" s="19" t="s">
        <v>218</v>
      </c>
      <c r="D909" s="23">
        <v>17</v>
      </c>
    </row>
    <row r="910" spans="1:4">
      <c r="A910" s="19" t="s">
        <v>12</v>
      </c>
      <c r="B910" s="26" t="s">
        <v>219</v>
      </c>
      <c r="C910" s="19" t="s">
        <v>221</v>
      </c>
      <c r="D910" s="23">
        <v>1</v>
      </c>
    </row>
    <row r="911" spans="1:4">
      <c r="A911" s="19" t="s">
        <v>12</v>
      </c>
      <c r="B911" s="26" t="s">
        <v>222</v>
      </c>
      <c r="C911" s="19" t="s">
        <v>224</v>
      </c>
      <c r="D911" s="23">
        <v>2</v>
      </c>
    </row>
    <row r="912" spans="1:4">
      <c r="A912" s="19" t="s">
        <v>12</v>
      </c>
      <c r="B912" s="25" t="s">
        <v>234</v>
      </c>
      <c r="C912" s="19" t="s">
        <v>236</v>
      </c>
      <c r="D912" s="23">
        <v>18</v>
      </c>
    </row>
    <row r="913" spans="1:4">
      <c r="A913" s="19" t="s">
        <v>12</v>
      </c>
      <c r="B913" s="25" t="s">
        <v>778</v>
      </c>
      <c r="C913" s="19" t="s">
        <v>780</v>
      </c>
      <c r="D913" s="23">
        <v>19</v>
      </c>
    </row>
    <row r="916" spans="1:4">
      <c r="B916" s="19"/>
      <c r="C916" s="20"/>
      <c r="D916" s="20"/>
    </row>
    <row r="917" spans="1:4">
      <c r="A917" s="21" t="s">
        <v>905</v>
      </c>
      <c r="B917" s="19" t="s">
        <v>937</v>
      </c>
      <c r="C917" s="20"/>
      <c r="D917" s="20"/>
    </row>
    <row r="918" spans="1:4">
      <c r="A918" s="22" t="s">
        <v>1</v>
      </c>
      <c r="B918" s="22" t="s">
        <v>2</v>
      </c>
      <c r="C918" s="22" t="s">
        <v>907</v>
      </c>
      <c r="D918" s="22" t="s">
        <v>908</v>
      </c>
    </row>
    <row r="919" spans="1:4">
      <c r="A919" s="19" t="s">
        <v>12</v>
      </c>
      <c r="B919" s="19" t="s">
        <v>542</v>
      </c>
      <c r="C919" s="19" t="s">
        <v>544</v>
      </c>
      <c r="D919" s="23"/>
    </row>
    <row r="920" spans="1:4">
      <c r="A920" s="19" t="s">
        <v>12</v>
      </c>
      <c r="B920" s="24" t="s">
        <v>545</v>
      </c>
      <c r="C920" s="19" t="s">
        <v>547</v>
      </c>
      <c r="D920" s="23">
        <v>1</v>
      </c>
    </row>
    <row r="921" spans="1:4">
      <c r="A921" s="19" t="s">
        <v>12</v>
      </c>
      <c r="B921" s="25" t="s">
        <v>548</v>
      </c>
      <c r="C921" s="19" t="s">
        <v>550</v>
      </c>
      <c r="D921" s="23">
        <v>1</v>
      </c>
    </row>
    <row r="922" spans="1:4">
      <c r="A922" s="19" t="s">
        <v>12</v>
      </c>
      <c r="B922" s="24" t="s">
        <v>551</v>
      </c>
      <c r="C922" s="19" t="s">
        <v>553</v>
      </c>
      <c r="D922" s="23">
        <v>2</v>
      </c>
    </row>
    <row r="923" spans="1:4">
      <c r="A923" s="19" t="s">
        <v>12</v>
      </c>
      <c r="B923" s="25" t="s">
        <v>186</v>
      </c>
      <c r="C923" s="19" t="s">
        <v>188</v>
      </c>
      <c r="D923" s="23">
        <v>1</v>
      </c>
    </row>
    <row r="924" spans="1:4">
      <c r="A924" s="19" t="s">
        <v>12</v>
      </c>
      <c r="B924" s="25" t="s">
        <v>268</v>
      </c>
      <c r="C924" s="19" t="s">
        <v>270</v>
      </c>
      <c r="D924" s="23">
        <v>2</v>
      </c>
    </row>
    <row r="925" spans="1:4">
      <c r="A925" s="19" t="s">
        <v>12</v>
      </c>
      <c r="B925" s="25" t="s">
        <v>271</v>
      </c>
      <c r="C925" s="19" t="s">
        <v>273</v>
      </c>
      <c r="D925" s="23">
        <v>3</v>
      </c>
    </row>
    <row r="926" spans="1:4">
      <c r="A926" s="19" t="s">
        <v>12</v>
      </c>
      <c r="B926" s="25" t="s">
        <v>190</v>
      </c>
      <c r="C926" s="19" t="s">
        <v>192</v>
      </c>
      <c r="D926" s="23">
        <v>4</v>
      </c>
    </row>
    <row r="927" spans="1:4">
      <c r="A927" s="19" t="s">
        <v>12</v>
      </c>
      <c r="B927" s="25" t="s">
        <v>194</v>
      </c>
      <c r="C927" s="19" t="s">
        <v>196</v>
      </c>
      <c r="D927" s="23">
        <v>5</v>
      </c>
    </row>
    <row r="928" spans="1:4">
      <c r="A928" s="19" t="s">
        <v>12</v>
      </c>
      <c r="B928" s="25" t="s">
        <v>197</v>
      </c>
      <c r="C928" s="19" t="s">
        <v>199</v>
      </c>
      <c r="D928" s="23">
        <v>6</v>
      </c>
    </row>
    <row r="929" spans="1:4">
      <c r="A929" s="19" t="s">
        <v>12</v>
      </c>
      <c r="B929" s="25" t="s">
        <v>200</v>
      </c>
      <c r="C929" s="19" t="s">
        <v>911</v>
      </c>
      <c r="D929" s="23">
        <v>7</v>
      </c>
    </row>
    <row r="930" spans="1:4">
      <c r="A930" s="19" t="s">
        <v>12</v>
      </c>
      <c r="B930" s="25" t="s">
        <v>244</v>
      </c>
      <c r="C930" s="19" t="s">
        <v>246</v>
      </c>
      <c r="D930" s="23">
        <v>8</v>
      </c>
    </row>
    <row r="931" spans="1:4">
      <c r="A931" s="19" t="s">
        <v>12</v>
      </c>
      <c r="B931" s="25" t="s">
        <v>247</v>
      </c>
      <c r="C931" s="19" t="s">
        <v>249</v>
      </c>
      <c r="D931" s="23">
        <v>9</v>
      </c>
    </row>
    <row r="932" spans="1:4">
      <c r="A932" s="19" t="s">
        <v>12</v>
      </c>
      <c r="B932" s="26" t="s">
        <v>250</v>
      </c>
      <c r="C932" s="19" t="s">
        <v>252</v>
      </c>
      <c r="D932" s="23">
        <v>1</v>
      </c>
    </row>
    <row r="933" spans="1:4">
      <c r="A933" s="19" t="s">
        <v>12</v>
      </c>
      <c r="B933" s="26" t="s">
        <v>253</v>
      </c>
      <c r="C933" s="19" t="s">
        <v>255</v>
      </c>
      <c r="D933" s="23">
        <v>2</v>
      </c>
    </row>
    <row r="934" spans="1:4">
      <c r="A934" s="19" t="s">
        <v>12</v>
      </c>
      <c r="B934" s="26" t="s">
        <v>667</v>
      </c>
      <c r="C934" s="19" t="s">
        <v>912</v>
      </c>
      <c r="D934" s="23">
        <v>3</v>
      </c>
    </row>
    <row r="935" spans="1:4">
      <c r="A935" s="19" t="s">
        <v>12</v>
      </c>
      <c r="B935" s="26" t="s">
        <v>670</v>
      </c>
      <c r="C935" s="19" t="s">
        <v>672</v>
      </c>
      <c r="D935" s="23">
        <v>4</v>
      </c>
    </row>
    <row r="936" spans="1:4">
      <c r="A936" s="19" t="s">
        <v>12</v>
      </c>
      <c r="B936" s="25" t="s">
        <v>203</v>
      </c>
      <c r="C936" s="19" t="s">
        <v>205</v>
      </c>
      <c r="D936" s="23">
        <v>10</v>
      </c>
    </row>
    <row r="937" spans="1:4">
      <c r="A937" s="19" t="s">
        <v>12</v>
      </c>
      <c r="B937" s="25" t="s">
        <v>206</v>
      </c>
      <c r="C937" s="19" t="s">
        <v>208</v>
      </c>
      <c r="D937" s="23">
        <v>11</v>
      </c>
    </row>
    <row r="938" spans="1:4">
      <c r="A938" s="19" t="s">
        <v>12</v>
      </c>
      <c r="B938" s="25" t="s">
        <v>209</v>
      </c>
      <c r="C938" s="19" t="s">
        <v>211</v>
      </c>
      <c r="D938" s="23">
        <v>12</v>
      </c>
    </row>
    <row r="939" spans="1:4">
      <c r="A939" s="19" t="s">
        <v>12</v>
      </c>
      <c r="B939" s="25" t="s">
        <v>212</v>
      </c>
      <c r="C939" s="19" t="s">
        <v>214</v>
      </c>
      <c r="D939" s="23">
        <v>13</v>
      </c>
    </row>
    <row r="940" spans="1:4">
      <c r="A940" s="19" t="s">
        <v>12</v>
      </c>
      <c r="B940" s="25" t="s">
        <v>216</v>
      </c>
      <c r="C940" s="19" t="s">
        <v>218</v>
      </c>
      <c r="D940" s="23">
        <v>14</v>
      </c>
    </row>
    <row r="941" spans="1:4">
      <c r="A941" s="19" t="s">
        <v>12</v>
      </c>
      <c r="B941" s="26" t="s">
        <v>219</v>
      </c>
      <c r="C941" s="19" t="s">
        <v>221</v>
      </c>
      <c r="D941" s="23">
        <v>1</v>
      </c>
    </row>
    <row r="942" spans="1:4">
      <c r="A942" s="19" t="s">
        <v>12</v>
      </c>
      <c r="B942" s="26" t="s">
        <v>222</v>
      </c>
      <c r="C942" s="19" t="s">
        <v>224</v>
      </c>
      <c r="D942" s="23">
        <v>2</v>
      </c>
    </row>
    <row r="943" spans="1:4">
      <c r="A943" s="19" t="s">
        <v>12</v>
      </c>
      <c r="B943" s="25" t="s">
        <v>234</v>
      </c>
      <c r="C943" s="19" t="s">
        <v>236</v>
      </c>
      <c r="D943" s="23">
        <v>15</v>
      </c>
    </row>
    <row r="944" spans="1:4">
      <c r="A944" s="19" t="s">
        <v>12</v>
      </c>
      <c r="B944" s="25" t="s">
        <v>778</v>
      </c>
      <c r="C944" s="19" t="s">
        <v>780</v>
      </c>
      <c r="D944" s="23">
        <v>16</v>
      </c>
    </row>
    <row r="947" spans="1:4">
      <c r="B947" s="19"/>
      <c r="C947" s="20"/>
      <c r="D947" s="20"/>
    </row>
    <row r="948" spans="1:4">
      <c r="A948" s="21" t="s">
        <v>905</v>
      </c>
      <c r="B948" s="19" t="s">
        <v>938</v>
      </c>
      <c r="C948" s="20"/>
      <c r="D948" s="20"/>
    </row>
    <row r="949" spans="1:4">
      <c r="A949" s="22" t="s">
        <v>1</v>
      </c>
      <c r="B949" s="22" t="s">
        <v>2</v>
      </c>
      <c r="C949" s="22" t="s">
        <v>907</v>
      </c>
      <c r="D949" s="22" t="s">
        <v>908</v>
      </c>
    </row>
    <row r="950" spans="1:4">
      <c r="A950" s="19" t="s">
        <v>12</v>
      </c>
      <c r="B950" s="19" t="s">
        <v>554</v>
      </c>
      <c r="C950" s="19" t="s">
        <v>556</v>
      </c>
      <c r="D950" s="23"/>
    </row>
    <row r="951" spans="1:4">
      <c r="A951" s="19" t="s">
        <v>12</v>
      </c>
      <c r="B951" s="24" t="s">
        <v>557</v>
      </c>
      <c r="C951" s="19" t="s">
        <v>559</v>
      </c>
      <c r="D951" s="23">
        <v>1</v>
      </c>
    </row>
    <row r="952" spans="1:4">
      <c r="A952" s="19" t="s">
        <v>12</v>
      </c>
      <c r="B952" s="25" t="s">
        <v>560</v>
      </c>
      <c r="C952" s="19" t="s">
        <v>562</v>
      </c>
      <c r="D952" s="23">
        <v>1</v>
      </c>
    </row>
    <row r="953" spans="1:4">
      <c r="A953" s="19" t="s">
        <v>12</v>
      </c>
      <c r="B953" s="24" t="s">
        <v>563</v>
      </c>
      <c r="C953" s="19" t="s">
        <v>565</v>
      </c>
      <c r="D953" s="23">
        <v>2</v>
      </c>
    </row>
    <row r="954" spans="1:4">
      <c r="A954" s="19" t="s">
        <v>12</v>
      </c>
      <c r="B954" s="25" t="s">
        <v>602</v>
      </c>
      <c r="C954" s="19" t="s">
        <v>604</v>
      </c>
      <c r="D954" s="23">
        <v>1</v>
      </c>
    </row>
    <row r="955" spans="1:4">
      <c r="A955" s="19" t="s">
        <v>12</v>
      </c>
      <c r="B955" s="25" t="s">
        <v>268</v>
      </c>
      <c r="C955" s="19" t="s">
        <v>270</v>
      </c>
      <c r="D955" s="23">
        <v>2</v>
      </c>
    </row>
    <row r="956" spans="1:4">
      <c r="A956" s="19" t="s">
        <v>12</v>
      </c>
      <c r="B956" s="25" t="s">
        <v>679</v>
      </c>
      <c r="C956" s="19" t="s">
        <v>681</v>
      </c>
      <c r="D956" s="23">
        <v>3</v>
      </c>
    </row>
    <row r="957" spans="1:4">
      <c r="A957" s="19" t="s">
        <v>12</v>
      </c>
      <c r="B957" s="25" t="s">
        <v>271</v>
      </c>
      <c r="C957" s="19" t="s">
        <v>273</v>
      </c>
      <c r="D957" s="23">
        <v>4</v>
      </c>
    </row>
    <row r="958" spans="1:4">
      <c r="A958" s="19" t="s">
        <v>12</v>
      </c>
      <c r="B958" s="25" t="s">
        <v>186</v>
      </c>
      <c r="C958" s="19" t="s">
        <v>188</v>
      </c>
      <c r="D958" s="23">
        <v>5</v>
      </c>
    </row>
    <row r="959" spans="1:4">
      <c r="A959" s="19" t="s">
        <v>12</v>
      </c>
      <c r="B959" s="25" t="s">
        <v>190</v>
      </c>
      <c r="C959" s="19" t="s">
        <v>192</v>
      </c>
      <c r="D959" s="23">
        <v>6</v>
      </c>
    </row>
    <row r="960" spans="1:4">
      <c r="A960" s="19" t="s">
        <v>12</v>
      </c>
      <c r="B960" s="25" t="s">
        <v>194</v>
      </c>
      <c r="C960" s="19" t="s">
        <v>196</v>
      </c>
      <c r="D960" s="23">
        <v>7</v>
      </c>
    </row>
    <row r="961" spans="1:4">
      <c r="A961" s="19" t="s">
        <v>12</v>
      </c>
      <c r="B961" s="25" t="s">
        <v>197</v>
      </c>
      <c r="C961" s="19" t="s">
        <v>199</v>
      </c>
      <c r="D961" s="23">
        <v>8</v>
      </c>
    </row>
    <row r="962" spans="1:4">
      <c r="A962" s="19" t="s">
        <v>12</v>
      </c>
      <c r="B962" s="25" t="s">
        <v>200</v>
      </c>
      <c r="C962" s="19" t="s">
        <v>911</v>
      </c>
      <c r="D962" s="23">
        <v>9</v>
      </c>
    </row>
    <row r="963" spans="1:4">
      <c r="A963" s="19" t="s">
        <v>12</v>
      </c>
      <c r="B963" s="25" t="s">
        <v>244</v>
      </c>
      <c r="C963" s="19" t="s">
        <v>246</v>
      </c>
      <c r="D963" s="23">
        <v>10</v>
      </c>
    </row>
    <row r="964" spans="1:4">
      <c r="A964" s="19" t="s">
        <v>12</v>
      </c>
      <c r="B964" s="25" t="s">
        <v>247</v>
      </c>
      <c r="C964" s="19" t="s">
        <v>249</v>
      </c>
      <c r="D964" s="23">
        <v>11</v>
      </c>
    </row>
    <row r="965" spans="1:4">
      <c r="A965" s="19" t="s">
        <v>12</v>
      </c>
      <c r="B965" s="26" t="s">
        <v>250</v>
      </c>
      <c r="C965" s="19" t="s">
        <v>252</v>
      </c>
      <c r="D965" s="23">
        <v>1</v>
      </c>
    </row>
    <row r="966" spans="1:4">
      <c r="A966" s="19" t="s">
        <v>12</v>
      </c>
      <c r="B966" s="26" t="s">
        <v>253</v>
      </c>
      <c r="C966" s="19" t="s">
        <v>255</v>
      </c>
      <c r="D966" s="23">
        <v>2</v>
      </c>
    </row>
    <row r="967" spans="1:4">
      <c r="A967" s="19" t="s">
        <v>12</v>
      </c>
      <c r="B967" s="26" t="s">
        <v>667</v>
      </c>
      <c r="C967" s="19" t="s">
        <v>912</v>
      </c>
      <c r="D967" s="23">
        <v>3</v>
      </c>
    </row>
    <row r="968" spans="1:4">
      <c r="A968" s="19" t="s">
        <v>12</v>
      </c>
      <c r="B968" s="26" t="s">
        <v>670</v>
      </c>
      <c r="C968" s="19" t="s">
        <v>672</v>
      </c>
      <c r="D968" s="23">
        <v>4</v>
      </c>
    </row>
    <row r="969" spans="1:4">
      <c r="A969" s="19" t="s">
        <v>12</v>
      </c>
      <c r="B969" s="25" t="s">
        <v>203</v>
      </c>
      <c r="C969" s="19" t="s">
        <v>205</v>
      </c>
      <c r="D969" s="23">
        <v>12</v>
      </c>
    </row>
    <row r="970" spans="1:4">
      <c r="A970" s="19" t="s">
        <v>12</v>
      </c>
      <c r="B970" s="25" t="s">
        <v>206</v>
      </c>
      <c r="C970" s="19" t="s">
        <v>208</v>
      </c>
      <c r="D970" s="23">
        <v>13</v>
      </c>
    </row>
    <row r="971" spans="1:4">
      <c r="A971" s="19" t="s">
        <v>12</v>
      </c>
      <c r="B971" s="25" t="s">
        <v>209</v>
      </c>
      <c r="C971" s="19" t="s">
        <v>211</v>
      </c>
      <c r="D971" s="23">
        <v>14</v>
      </c>
    </row>
    <row r="972" spans="1:4">
      <c r="A972" s="19" t="s">
        <v>12</v>
      </c>
      <c r="B972" s="25" t="s">
        <v>212</v>
      </c>
      <c r="C972" s="19" t="s">
        <v>214</v>
      </c>
      <c r="D972" s="23">
        <v>15</v>
      </c>
    </row>
    <row r="973" spans="1:4">
      <c r="A973" s="19" t="s">
        <v>12</v>
      </c>
      <c r="B973" s="25" t="s">
        <v>216</v>
      </c>
      <c r="C973" s="19" t="s">
        <v>218</v>
      </c>
      <c r="D973" s="23">
        <v>16</v>
      </c>
    </row>
    <row r="974" spans="1:4">
      <c r="A974" s="19" t="s">
        <v>12</v>
      </c>
      <c r="B974" s="26" t="s">
        <v>219</v>
      </c>
      <c r="C974" s="19" t="s">
        <v>221</v>
      </c>
      <c r="D974" s="23">
        <v>1</v>
      </c>
    </row>
    <row r="975" spans="1:4">
      <c r="A975" s="19" t="s">
        <v>12</v>
      </c>
      <c r="B975" s="26" t="s">
        <v>222</v>
      </c>
      <c r="C975" s="19" t="s">
        <v>224</v>
      </c>
      <c r="D975" s="23">
        <v>2</v>
      </c>
    </row>
    <row r="976" spans="1:4">
      <c r="A976" s="19" t="s">
        <v>12</v>
      </c>
      <c r="B976" s="25" t="s">
        <v>234</v>
      </c>
      <c r="C976" s="19" t="s">
        <v>236</v>
      </c>
      <c r="D976" s="23">
        <v>17</v>
      </c>
    </row>
    <row r="977" spans="1:4">
      <c r="A977" s="19" t="s">
        <v>12</v>
      </c>
      <c r="B977" s="25" t="s">
        <v>778</v>
      </c>
      <c r="C977" s="19" t="s">
        <v>780</v>
      </c>
      <c r="D977" s="23">
        <v>18</v>
      </c>
    </row>
    <row r="980" spans="1:4">
      <c r="B980" s="19"/>
      <c r="C980" s="20"/>
      <c r="D980" s="20"/>
    </row>
    <row r="981" spans="1:4">
      <c r="A981" s="21" t="s">
        <v>905</v>
      </c>
      <c r="B981" s="19" t="s">
        <v>939</v>
      </c>
      <c r="C981" s="20"/>
      <c r="D981" s="20"/>
    </row>
    <row r="982" spans="1:4">
      <c r="A982" s="22" t="s">
        <v>1</v>
      </c>
      <c r="B982" s="22" t="s">
        <v>2</v>
      </c>
      <c r="C982" s="22" t="s">
        <v>907</v>
      </c>
      <c r="D982" s="22" t="s">
        <v>908</v>
      </c>
    </row>
    <row r="983" spans="1:4">
      <c r="A983" s="19" t="s">
        <v>12</v>
      </c>
      <c r="B983" s="19" t="s">
        <v>566</v>
      </c>
      <c r="C983" s="19" t="s">
        <v>568</v>
      </c>
      <c r="D983" s="23"/>
    </row>
    <row r="984" spans="1:4">
      <c r="A984" s="19" t="s">
        <v>12</v>
      </c>
      <c r="B984" s="24" t="s">
        <v>569</v>
      </c>
      <c r="C984" s="19" t="s">
        <v>571</v>
      </c>
      <c r="D984" s="23">
        <v>1</v>
      </c>
    </row>
    <row r="985" spans="1:4">
      <c r="A985" s="19" t="s">
        <v>12</v>
      </c>
      <c r="B985" s="25" t="s">
        <v>572</v>
      </c>
      <c r="C985" s="19" t="s">
        <v>574</v>
      </c>
      <c r="D985" s="23">
        <v>1</v>
      </c>
    </row>
    <row r="986" spans="1:4">
      <c r="A986" s="19" t="s">
        <v>12</v>
      </c>
      <c r="B986" s="24" t="s">
        <v>575</v>
      </c>
      <c r="C986" s="19" t="s">
        <v>577</v>
      </c>
      <c r="D986" s="23">
        <v>2</v>
      </c>
    </row>
    <row r="987" spans="1:4">
      <c r="A987" s="19" t="s">
        <v>12</v>
      </c>
      <c r="B987" s="25" t="s">
        <v>606</v>
      </c>
      <c r="C987" s="19" t="s">
        <v>608</v>
      </c>
      <c r="D987" s="23">
        <v>1</v>
      </c>
    </row>
    <row r="988" spans="1:4">
      <c r="A988" s="19" t="s">
        <v>12</v>
      </c>
      <c r="B988" s="25" t="s">
        <v>610</v>
      </c>
      <c r="C988" s="19" t="s">
        <v>612</v>
      </c>
      <c r="D988" s="23">
        <v>2</v>
      </c>
    </row>
    <row r="989" spans="1:4">
      <c r="A989" s="19" t="s">
        <v>12</v>
      </c>
      <c r="B989" s="25" t="s">
        <v>268</v>
      </c>
      <c r="C989" s="19" t="s">
        <v>270</v>
      </c>
      <c r="D989" s="23">
        <v>3</v>
      </c>
    </row>
    <row r="990" spans="1:4">
      <c r="A990" s="19" t="s">
        <v>12</v>
      </c>
      <c r="B990" s="25" t="s">
        <v>186</v>
      </c>
      <c r="C990" s="19" t="s">
        <v>188</v>
      </c>
      <c r="D990" s="23">
        <v>4</v>
      </c>
    </row>
    <row r="991" spans="1:4">
      <c r="A991" s="19" t="s">
        <v>12</v>
      </c>
      <c r="B991" s="25" t="s">
        <v>271</v>
      </c>
      <c r="C991" s="19" t="s">
        <v>273</v>
      </c>
      <c r="D991" s="23">
        <v>4</v>
      </c>
    </row>
    <row r="992" spans="1:4">
      <c r="A992" s="19" t="s">
        <v>12</v>
      </c>
      <c r="B992" s="25" t="s">
        <v>190</v>
      </c>
      <c r="C992" s="19" t="s">
        <v>192</v>
      </c>
      <c r="D992" s="23">
        <v>5</v>
      </c>
    </row>
    <row r="993" spans="1:4">
      <c r="A993" s="19" t="s">
        <v>12</v>
      </c>
      <c r="B993" s="25" t="s">
        <v>194</v>
      </c>
      <c r="C993" s="19" t="s">
        <v>196</v>
      </c>
      <c r="D993" s="23">
        <v>6</v>
      </c>
    </row>
    <row r="994" spans="1:4">
      <c r="A994" s="19" t="s">
        <v>12</v>
      </c>
      <c r="B994" s="25" t="s">
        <v>197</v>
      </c>
      <c r="C994" s="19" t="s">
        <v>199</v>
      </c>
      <c r="D994" s="23">
        <v>7</v>
      </c>
    </row>
    <row r="995" spans="1:4">
      <c r="A995" s="19" t="s">
        <v>12</v>
      </c>
      <c r="B995" s="25" t="s">
        <v>200</v>
      </c>
      <c r="C995" s="19" t="s">
        <v>911</v>
      </c>
      <c r="D995" s="23">
        <v>8</v>
      </c>
    </row>
    <row r="996" spans="1:4">
      <c r="A996" s="19" t="s">
        <v>12</v>
      </c>
      <c r="B996" s="25" t="s">
        <v>244</v>
      </c>
      <c r="C996" s="19" t="s">
        <v>246</v>
      </c>
      <c r="D996" s="23">
        <v>9</v>
      </c>
    </row>
    <row r="997" spans="1:4">
      <c r="A997" s="19" t="s">
        <v>12</v>
      </c>
      <c r="B997" s="25" t="s">
        <v>247</v>
      </c>
      <c r="C997" s="19" t="s">
        <v>249</v>
      </c>
      <c r="D997" s="23">
        <v>10</v>
      </c>
    </row>
    <row r="998" spans="1:4">
      <c r="A998" s="19" t="s">
        <v>12</v>
      </c>
      <c r="B998" s="26" t="s">
        <v>250</v>
      </c>
      <c r="C998" s="19" t="s">
        <v>252</v>
      </c>
      <c r="D998" s="23">
        <v>1</v>
      </c>
    </row>
    <row r="999" spans="1:4">
      <c r="A999" s="19" t="s">
        <v>12</v>
      </c>
      <c r="B999" s="26" t="s">
        <v>253</v>
      </c>
      <c r="C999" s="19" t="s">
        <v>255</v>
      </c>
      <c r="D999" s="23">
        <v>2</v>
      </c>
    </row>
    <row r="1000" spans="1:4">
      <c r="A1000" s="19" t="s">
        <v>12</v>
      </c>
      <c r="B1000" s="26" t="s">
        <v>667</v>
      </c>
      <c r="C1000" s="19" t="s">
        <v>912</v>
      </c>
      <c r="D1000" s="23">
        <v>3</v>
      </c>
    </row>
    <row r="1001" spans="1:4">
      <c r="A1001" s="19" t="s">
        <v>12</v>
      </c>
      <c r="B1001" s="26" t="s">
        <v>670</v>
      </c>
      <c r="C1001" s="19" t="s">
        <v>672</v>
      </c>
      <c r="D1001" s="23">
        <v>4</v>
      </c>
    </row>
    <row r="1002" spans="1:4">
      <c r="A1002" s="19" t="s">
        <v>12</v>
      </c>
      <c r="B1002" s="25" t="s">
        <v>203</v>
      </c>
      <c r="C1002" s="19" t="s">
        <v>205</v>
      </c>
      <c r="D1002" s="23">
        <v>11</v>
      </c>
    </row>
    <row r="1003" spans="1:4">
      <c r="A1003" s="19" t="s">
        <v>12</v>
      </c>
      <c r="B1003" s="25" t="s">
        <v>206</v>
      </c>
      <c r="C1003" s="19" t="s">
        <v>208</v>
      </c>
      <c r="D1003" s="23">
        <v>12</v>
      </c>
    </row>
    <row r="1004" spans="1:4">
      <c r="A1004" s="19" t="s">
        <v>12</v>
      </c>
      <c r="B1004" s="25" t="s">
        <v>209</v>
      </c>
      <c r="C1004" s="19" t="s">
        <v>211</v>
      </c>
      <c r="D1004" s="23">
        <v>13</v>
      </c>
    </row>
    <row r="1005" spans="1:4">
      <c r="A1005" s="19" t="s">
        <v>12</v>
      </c>
      <c r="B1005" s="25" t="s">
        <v>212</v>
      </c>
      <c r="C1005" s="19" t="s">
        <v>214</v>
      </c>
      <c r="D1005" s="23">
        <v>14</v>
      </c>
    </row>
    <row r="1006" spans="1:4">
      <c r="A1006" s="19" t="s">
        <v>12</v>
      </c>
      <c r="B1006" s="25" t="s">
        <v>216</v>
      </c>
      <c r="C1006" s="19" t="s">
        <v>218</v>
      </c>
      <c r="D1006" s="23">
        <v>15</v>
      </c>
    </row>
    <row r="1007" spans="1:4">
      <c r="A1007" s="19" t="s">
        <v>12</v>
      </c>
      <c r="B1007" s="26" t="s">
        <v>219</v>
      </c>
      <c r="C1007" s="19" t="s">
        <v>221</v>
      </c>
      <c r="D1007" s="23">
        <v>1</v>
      </c>
    </row>
    <row r="1008" spans="1:4">
      <c r="A1008" s="19" t="s">
        <v>12</v>
      </c>
      <c r="B1008" s="26" t="s">
        <v>222</v>
      </c>
      <c r="C1008" s="19" t="s">
        <v>224</v>
      </c>
      <c r="D1008" s="23">
        <v>2</v>
      </c>
    </row>
    <row r="1009" spans="1:4">
      <c r="A1009" s="19" t="s">
        <v>12</v>
      </c>
      <c r="B1009" s="25" t="s">
        <v>234</v>
      </c>
      <c r="C1009" s="19" t="s">
        <v>236</v>
      </c>
      <c r="D1009" s="23">
        <v>16</v>
      </c>
    </row>
    <row r="1010" spans="1:4">
      <c r="A1010" s="19" t="s">
        <v>12</v>
      </c>
      <c r="B1010" s="25" t="s">
        <v>778</v>
      </c>
      <c r="C1010" s="19" t="s">
        <v>780</v>
      </c>
      <c r="D1010" s="23">
        <v>17</v>
      </c>
    </row>
    <row r="1013" spans="1:4">
      <c r="B1013" s="19"/>
      <c r="C1013" s="20"/>
      <c r="D1013" s="20"/>
    </row>
    <row r="1014" spans="1:4">
      <c r="A1014" s="21" t="s">
        <v>905</v>
      </c>
      <c r="B1014" s="19" t="s">
        <v>940</v>
      </c>
      <c r="C1014" s="20"/>
      <c r="D1014" s="20"/>
    </row>
    <row r="1015" spans="1:4">
      <c r="A1015" s="22" t="s">
        <v>1</v>
      </c>
      <c r="B1015" s="22" t="s">
        <v>2</v>
      </c>
      <c r="C1015" s="22" t="s">
        <v>907</v>
      </c>
      <c r="D1015" s="22" t="s">
        <v>908</v>
      </c>
    </row>
    <row r="1016" spans="1:4">
      <c r="A1016" s="19" t="s">
        <v>12</v>
      </c>
      <c r="B1016" s="19" t="s">
        <v>578</v>
      </c>
      <c r="C1016" s="19" t="s">
        <v>580</v>
      </c>
      <c r="D1016" s="23"/>
    </row>
    <row r="1017" spans="1:4">
      <c r="A1017" s="19" t="s">
        <v>12</v>
      </c>
      <c r="B1017" s="24" t="s">
        <v>581</v>
      </c>
      <c r="C1017" s="19" t="s">
        <v>583</v>
      </c>
      <c r="D1017" s="23">
        <v>1</v>
      </c>
    </row>
    <row r="1018" spans="1:4">
      <c r="A1018" s="19" t="s">
        <v>12</v>
      </c>
      <c r="B1018" s="25" t="s">
        <v>584</v>
      </c>
      <c r="C1018" s="19" t="s">
        <v>586</v>
      </c>
      <c r="D1018" s="23">
        <v>1</v>
      </c>
    </row>
    <row r="1019" spans="1:4">
      <c r="A1019" s="19" t="s">
        <v>12</v>
      </c>
      <c r="B1019" s="24" t="s">
        <v>587</v>
      </c>
      <c r="C1019" s="19" t="s">
        <v>589</v>
      </c>
      <c r="D1019" s="23">
        <v>1</v>
      </c>
    </row>
    <row r="1020" spans="1:4">
      <c r="A1020" s="19" t="s">
        <v>12</v>
      </c>
      <c r="B1020" s="25" t="s">
        <v>268</v>
      </c>
      <c r="C1020" s="19" t="s">
        <v>270</v>
      </c>
      <c r="D1020" s="23">
        <v>1</v>
      </c>
    </row>
    <row r="1021" spans="1:4">
      <c r="A1021" s="19" t="s">
        <v>12</v>
      </c>
      <c r="B1021" s="25" t="s">
        <v>271</v>
      </c>
      <c r="C1021" s="19" t="s">
        <v>273</v>
      </c>
      <c r="D1021" s="23">
        <v>2</v>
      </c>
    </row>
    <row r="1022" spans="1:4">
      <c r="A1022" s="19" t="s">
        <v>12</v>
      </c>
      <c r="B1022" s="25" t="s">
        <v>186</v>
      </c>
      <c r="C1022" s="19" t="s">
        <v>188</v>
      </c>
      <c r="D1022" s="23">
        <v>3</v>
      </c>
    </row>
    <row r="1023" spans="1:4">
      <c r="A1023" s="19" t="s">
        <v>12</v>
      </c>
      <c r="B1023" s="25" t="s">
        <v>190</v>
      </c>
      <c r="C1023" s="19" t="s">
        <v>192</v>
      </c>
      <c r="D1023" s="23">
        <v>4</v>
      </c>
    </row>
    <row r="1024" spans="1:4">
      <c r="A1024" s="19" t="s">
        <v>12</v>
      </c>
      <c r="B1024" s="25" t="s">
        <v>194</v>
      </c>
      <c r="C1024" s="19" t="s">
        <v>196</v>
      </c>
      <c r="D1024" s="23">
        <v>5</v>
      </c>
    </row>
    <row r="1025" spans="1:4">
      <c r="A1025" s="19" t="s">
        <v>12</v>
      </c>
      <c r="B1025" s="25" t="s">
        <v>197</v>
      </c>
      <c r="C1025" s="19" t="s">
        <v>199</v>
      </c>
      <c r="D1025" s="23">
        <v>6</v>
      </c>
    </row>
    <row r="1026" spans="1:4">
      <c r="A1026" s="19" t="s">
        <v>12</v>
      </c>
      <c r="B1026" s="25" t="s">
        <v>200</v>
      </c>
      <c r="C1026" s="19" t="s">
        <v>911</v>
      </c>
      <c r="D1026" s="23">
        <v>7</v>
      </c>
    </row>
    <row r="1027" spans="1:4">
      <c r="A1027" s="19" t="s">
        <v>12</v>
      </c>
      <c r="B1027" s="25" t="s">
        <v>244</v>
      </c>
      <c r="C1027" s="19" t="s">
        <v>246</v>
      </c>
      <c r="D1027" s="23">
        <v>8</v>
      </c>
    </row>
    <row r="1028" spans="1:4">
      <c r="A1028" s="19" t="s">
        <v>12</v>
      </c>
      <c r="B1028" s="25" t="s">
        <v>247</v>
      </c>
      <c r="C1028" s="19" t="s">
        <v>249</v>
      </c>
      <c r="D1028" s="23">
        <v>9</v>
      </c>
    </row>
    <row r="1029" spans="1:4">
      <c r="A1029" s="19" t="s">
        <v>12</v>
      </c>
      <c r="B1029" s="26" t="s">
        <v>250</v>
      </c>
      <c r="C1029" s="19" t="s">
        <v>252</v>
      </c>
      <c r="D1029" s="23">
        <v>1</v>
      </c>
    </row>
    <row r="1030" spans="1:4">
      <c r="A1030" s="19" t="s">
        <v>12</v>
      </c>
      <c r="B1030" s="26" t="s">
        <v>253</v>
      </c>
      <c r="C1030" s="19" t="s">
        <v>255</v>
      </c>
      <c r="D1030" s="23">
        <v>2</v>
      </c>
    </row>
    <row r="1031" spans="1:4">
      <c r="A1031" s="19" t="s">
        <v>12</v>
      </c>
      <c r="B1031" s="26" t="s">
        <v>667</v>
      </c>
      <c r="C1031" s="19" t="s">
        <v>912</v>
      </c>
      <c r="D1031" s="23">
        <v>3</v>
      </c>
    </row>
    <row r="1032" spans="1:4">
      <c r="A1032" s="19" t="s">
        <v>12</v>
      </c>
      <c r="B1032" s="26" t="s">
        <v>670</v>
      </c>
      <c r="C1032" s="19" t="s">
        <v>672</v>
      </c>
      <c r="D1032" s="23">
        <v>4</v>
      </c>
    </row>
    <row r="1033" spans="1:4">
      <c r="A1033" s="19" t="s">
        <v>12</v>
      </c>
      <c r="B1033" s="25" t="s">
        <v>203</v>
      </c>
      <c r="C1033" s="19" t="s">
        <v>205</v>
      </c>
      <c r="D1033" s="23">
        <v>10</v>
      </c>
    </row>
    <row r="1034" spans="1:4">
      <c r="A1034" s="19" t="s">
        <v>12</v>
      </c>
      <c r="B1034" s="25" t="s">
        <v>206</v>
      </c>
      <c r="C1034" s="19" t="s">
        <v>208</v>
      </c>
      <c r="D1034" s="23">
        <v>11</v>
      </c>
    </row>
    <row r="1035" spans="1:4">
      <c r="A1035" s="19" t="s">
        <v>12</v>
      </c>
      <c r="B1035" s="25" t="s">
        <v>209</v>
      </c>
      <c r="C1035" s="19" t="s">
        <v>211</v>
      </c>
      <c r="D1035" s="23">
        <v>12</v>
      </c>
    </row>
    <row r="1036" spans="1:4">
      <c r="A1036" s="19" t="s">
        <v>12</v>
      </c>
      <c r="B1036" s="25" t="s">
        <v>212</v>
      </c>
      <c r="C1036" s="19" t="s">
        <v>214</v>
      </c>
      <c r="D1036" s="23">
        <v>13</v>
      </c>
    </row>
    <row r="1037" spans="1:4">
      <c r="A1037" s="19" t="s">
        <v>12</v>
      </c>
      <c r="B1037" s="25" t="s">
        <v>216</v>
      </c>
      <c r="C1037" s="19" t="s">
        <v>218</v>
      </c>
      <c r="D1037" s="23">
        <v>14</v>
      </c>
    </row>
    <row r="1038" spans="1:4">
      <c r="A1038" s="19" t="s">
        <v>12</v>
      </c>
      <c r="B1038" s="26" t="s">
        <v>219</v>
      </c>
      <c r="C1038" s="19" t="s">
        <v>221</v>
      </c>
      <c r="D1038" s="23">
        <v>1</v>
      </c>
    </row>
    <row r="1039" spans="1:4">
      <c r="A1039" s="19" t="s">
        <v>12</v>
      </c>
      <c r="B1039" s="26" t="s">
        <v>222</v>
      </c>
      <c r="C1039" s="19" t="s">
        <v>224</v>
      </c>
      <c r="D1039" s="23">
        <v>2</v>
      </c>
    </row>
    <row r="1040" spans="1:4">
      <c r="A1040" s="19" t="s">
        <v>12</v>
      </c>
      <c r="B1040" s="25" t="s">
        <v>234</v>
      </c>
      <c r="C1040" s="19" t="s">
        <v>236</v>
      </c>
      <c r="D1040" s="23">
        <v>15</v>
      </c>
    </row>
    <row r="1041" spans="1:4">
      <c r="A1041" s="19" t="s">
        <v>12</v>
      </c>
      <c r="B1041" s="25" t="s">
        <v>778</v>
      </c>
      <c r="C1041" s="19" t="s">
        <v>780</v>
      </c>
      <c r="D1041" s="23">
        <v>16</v>
      </c>
    </row>
    <row r="1044" spans="1:4">
      <c r="B1044" s="19"/>
      <c r="C1044" s="20"/>
      <c r="D1044" s="20"/>
    </row>
    <row r="1045" spans="1:4">
      <c r="A1045" s="21" t="s">
        <v>905</v>
      </c>
      <c r="B1045" s="19" t="s">
        <v>941</v>
      </c>
      <c r="C1045" s="20"/>
      <c r="D1045" s="20"/>
    </row>
    <row r="1046" spans="1:4">
      <c r="A1046" s="22" t="s">
        <v>1</v>
      </c>
      <c r="B1046" s="22" t="s">
        <v>2</v>
      </c>
      <c r="C1046" s="22" t="s">
        <v>907</v>
      </c>
      <c r="D1046" s="22" t="s">
        <v>908</v>
      </c>
    </row>
    <row r="1047" spans="1:4">
      <c r="A1047" s="19" t="s">
        <v>12</v>
      </c>
      <c r="B1047" s="19" t="s">
        <v>613</v>
      </c>
      <c r="C1047" s="19" t="s">
        <v>615</v>
      </c>
      <c r="D1047" s="23"/>
    </row>
    <row r="1048" spans="1:4">
      <c r="A1048" s="19" t="s">
        <v>12</v>
      </c>
      <c r="B1048" s="24" t="s">
        <v>616</v>
      </c>
      <c r="C1048" s="19" t="s">
        <v>618</v>
      </c>
      <c r="D1048" s="23">
        <v>1</v>
      </c>
    </row>
    <row r="1049" spans="1:4">
      <c r="A1049" s="19" t="s">
        <v>12</v>
      </c>
      <c r="B1049" s="25" t="s">
        <v>619</v>
      </c>
      <c r="C1049" s="19" t="s">
        <v>621</v>
      </c>
      <c r="D1049" s="23">
        <v>1</v>
      </c>
    </row>
    <row r="1050" spans="1:4">
      <c r="A1050" s="19" t="s">
        <v>12</v>
      </c>
      <c r="B1050" s="24" t="s">
        <v>622</v>
      </c>
      <c r="C1050" s="19" t="s">
        <v>624</v>
      </c>
      <c r="D1050" s="23">
        <v>2</v>
      </c>
    </row>
    <row r="1051" spans="1:4">
      <c r="A1051" s="19" t="s">
        <v>12</v>
      </c>
      <c r="B1051" s="25" t="s">
        <v>186</v>
      </c>
      <c r="C1051" s="19" t="s">
        <v>188</v>
      </c>
      <c r="D1051" s="23">
        <v>1</v>
      </c>
    </row>
    <row r="1052" spans="1:4">
      <c r="A1052" s="19" t="s">
        <v>12</v>
      </c>
      <c r="B1052" s="25" t="s">
        <v>658</v>
      </c>
      <c r="C1052" s="19" t="s">
        <v>660</v>
      </c>
      <c r="D1052" s="23">
        <v>2</v>
      </c>
    </row>
    <row r="1053" spans="1:4">
      <c r="A1053" s="19" t="s">
        <v>12</v>
      </c>
      <c r="B1053" s="25" t="s">
        <v>661</v>
      </c>
      <c r="C1053" s="19" t="s">
        <v>663</v>
      </c>
      <c r="D1053" s="23">
        <v>3</v>
      </c>
    </row>
    <row r="1054" spans="1:4">
      <c r="A1054" s="19" t="s">
        <v>12</v>
      </c>
      <c r="B1054" s="25" t="s">
        <v>625</v>
      </c>
      <c r="C1054" s="19" t="s">
        <v>627</v>
      </c>
      <c r="D1054" s="23">
        <v>4</v>
      </c>
    </row>
    <row r="1055" spans="1:4">
      <c r="A1055" s="19" t="s">
        <v>12</v>
      </c>
      <c r="B1055" s="19" t="s">
        <v>628</v>
      </c>
      <c r="C1055" s="19" t="s">
        <v>630</v>
      </c>
      <c r="D1055" s="23"/>
    </row>
    <row r="1056" spans="1:4">
      <c r="A1056" s="19" t="s">
        <v>12</v>
      </c>
      <c r="B1056" s="24" t="s">
        <v>631</v>
      </c>
      <c r="C1056" s="19" t="s">
        <v>633</v>
      </c>
      <c r="D1056" s="23">
        <v>1</v>
      </c>
    </row>
    <row r="1057" spans="1:4">
      <c r="A1057" s="19" t="s">
        <v>12</v>
      </c>
      <c r="B1057" s="25" t="s">
        <v>634</v>
      </c>
      <c r="C1057" s="19" t="s">
        <v>636</v>
      </c>
      <c r="D1057" s="23">
        <v>1</v>
      </c>
    </row>
    <row r="1058" spans="1:4">
      <c r="A1058" s="19" t="s">
        <v>12</v>
      </c>
      <c r="B1058" s="24" t="s">
        <v>637</v>
      </c>
      <c r="C1058" s="19" t="s">
        <v>639</v>
      </c>
      <c r="D1058" s="23">
        <v>2</v>
      </c>
    </row>
    <row r="1059" spans="1:4">
      <c r="A1059" s="19" t="s">
        <v>12</v>
      </c>
      <c r="B1059" s="25" t="s">
        <v>268</v>
      </c>
      <c r="C1059" s="19" t="s">
        <v>270</v>
      </c>
      <c r="D1059" s="23">
        <v>1</v>
      </c>
    </row>
    <row r="1060" spans="1:4">
      <c r="A1060" s="19" t="s">
        <v>12</v>
      </c>
      <c r="B1060" s="25" t="s">
        <v>640</v>
      </c>
      <c r="C1060" s="19" t="s">
        <v>642</v>
      </c>
      <c r="D1060" s="23">
        <v>2</v>
      </c>
    </row>
    <row r="1061" spans="1:4">
      <c r="A1061" s="19" t="s">
        <v>12</v>
      </c>
      <c r="B1061" s="25" t="s">
        <v>200</v>
      </c>
      <c r="C1061" s="19" t="s">
        <v>202</v>
      </c>
      <c r="D1061" s="23">
        <v>3</v>
      </c>
    </row>
    <row r="1062" spans="1:4">
      <c r="A1062" s="19" t="s">
        <v>12</v>
      </c>
      <c r="B1062" s="25" t="s">
        <v>643</v>
      </c>
      <c r="C1062" s="19" t="s">
        <v>645</v>
      </c>
      <c r="D1062" s="23">
        <v>4</v>
      </c>
    </row>
    <row r="1063" spans="1:4">
      <c r="A1063" s="19" t="s">
        <v>12</v>
      </c>
      <c r="B1063" s="19" t="s">
        <v>646</v>
      </c>
      <c r="C1063" s="19" t="s">
        <v>648</v>
      </c>
      <c r="D1063" s="23"/>
    </row>
    <row r="1064" spans="1:4">
      <c r="A1064" s="19" t="s">
        <v>12</v>
      </c>
      <c r="B1064" s="24" t="s">
        <v>649</v>
      </c>
      <c r="C1064" s="19" t="s">
        <v>651</v>
      </c>
      <c r="D1064" s="23">
        <v>1</v>
      </c>
    </row>
    <row r="1065" spans="1:4">
      <c r="A1065" s="19" t="s">
        <v>12</v>
      </c>
      <c r="B1065" s="25" t="s">
        <v>652</v>
      </c>
      <c r="C1065" s="19" t="s">
        <v>654</v>
      </c>
      <c r="D1065" s="23">
        <v>1</v>
      </c>
    </row>
    <row r="1066" spans="1:4">
      <c r="A1066" s="19" t="s">
        <v>12</v>
      </c>
      <c r="B1066" s="24" t="s">
        <v>655</v>
      </c>
      <c r="C1066" s="19" t="s">
        <v>657</v>
      </c>
      <c r="D1066" s="23">
        <v>2</v>
      </c>
    </row>
    <row r="1067" spans="1:4">
      <c r="A1067" s="19" t="s">
        <v>12</v>
      </c>
      <c r="B1067" s="25" t="s">
        <v>186</v>
      </c>
      <c r="C1067" s="19" t="s">
        <v>188</v>
      </c>
      <c r="D1067" s="23">
        <v>1</v>
      </c>
    </row>
    <row r="1068" spans="1:4">
      <c r="A1068" s="19" t="s">
        <v>12</v>
      </c>
      <c r="B1068" s="25" t="s">
        <v>658</v>
      </c>
      <c r="C1068" s="19" t="s">
        <v>660</v>
      </c>
      <c r="D1068" s="23">
        <v>2</v>
      </c>
    </row>
    <row r="1069" spans="1:4">
      <c r="A1069" s="19" t="s">
        <v>12</v>
      </c>
      <c r="B1069" s="25" t="s">
        <v>661</v>
      </c>
      <c r="C1069" s="19" t="s">
        <v>663</v>
      </c>
      <c r="D1069" s="23">
        <v>3</v>
      </c>
    </row>
    <row r="1070" spans="1:4">
      <c r="A1070" s="19" t="s">
        <v>12</v>
      </c>
      <c r="B1070" s="25" t="s">
        <v>664</v>
      </c>
      <c r="C1070" s="19" t="s">
        <v>666</v>
      </c>
      <c r="D1070" s="23">
        <v>4</v>
      </c>
    </row>
    <row r="1073" spans="1:4" ht="15" customHeight="1">
      <c r="B1073" s="19"/>
      <c r="C1073" s="20"/>
      <c r="D1073" s="20"/>
    </row>
    <row r="1074" spans="1:4" ht="15" customHeight="1">
      <c r="A1074" s="21" t="s">
        <v>905</v>
      </c>
      <c r="B1074" s="19" t="s">
        <v>942</v>
      </c>
      <c r="C1074" s="20"/>
      <c r="D1074" s="20"/>
    </row>
    <row r="1075" spans="1:4" ht="15" customHeight="1">
      <c r="A1075" s="22" t="s">
        <v>1</v>
      </c>
      <c r="B1075" s="22" t="s">
        <v>2</v>
      </c>
      <c r="C1075" s="22" t="s">
        <v>907</v>
      </c>
      <c r="D1075" s="22" t="s">
        <v>908</v>
      </c>
    </row>
    <row r="1076" spans="1:4" ht="15" customHeight="1">
      <c r="A1076" s="19" t="s">
        <v>12</v>
      </c>
      <c r="B1076" s="19" t="s">
        <v>785</v>
      </c>
      <c r="C1076" s="19" t="s">
        <v>787</v>
      </c>
      <c r="D1076" s="23"/>
    </row>
    <row r="1077" spans="1:4" ht="15" customHeight="1">
      <c r="A1077" s="19" t="s">
        <v>12</v>
      </c>
      <c r="B1077" s="24" t="s">
        <v>788</v>
      </c>
      <c r="C1077" s="19" t="s">
        <v>790</v>
      </c>
      <c r="D1077" s="23">
        <v>1</v>
      </c>
    </row>
    <row r="1078" spans="1:4" ht="15" customHeight="1">
      <c r="A1078" s="19" t="s">
        <v>12</v>
      </c>
      <c r="B1078" s="25" t="s">
        <v>791</v>
      </c>
      <c r="C1078" s="19" t="s">
        <v>793</v>
      </c>
      <c r="D1078" s="23">
        <v>1</v>
      </c>
    </row>
    <row r="1079" spans="1:4" ht="15" customHeight="1">
      <c r="A1079" s="19" t="s">
        <v>12</v>
      </c>
      <c r="B1079" s="24" t="s">
        <v>794</v>
      </c>
      <c r="C1079" s="19" t="s">
        <v>796</v>
      </c>
      <c r="D1079" s="23">
        <v>2</v>
      </c>
    </row>
    <row r="1080" spans="1:4" ht="15" customHeight="1">
      <c r="A1080" s="19" t="s">
        <v>12</v>
      </c>
      <c r="B1080" s="25" t="s">
        <v>797</v>
      </c>
      <c r="C1080" s="19" t="s">
        <v>799</v>
      </c>
      <c r="D1080" s="23">
        <v>1</v>
      </c>
    </row>
    <row r="1081" spans="1:4" ht="15" customHeight="1">
      <c r="A1081" s="19" t="s">
        <v>12</v>
      </c>
      <c r="B1081" s="26" t="s">
        <v>800</v>
      </c>
      <c r="C1081" s="19" t="s">
        <v>802</v>
      </c>
      <c r="D1081" s="23">
        <v>1</v>
      </c>
    </row>
    <row r="1082" spans="1:4" ht="15" customHeight="1">
      <c r="A1082" s="19" t="s">
        <v>12</v>
      </c>
      <c r="B1082" s="26" t="s">
        <v>803</v>
      </c>
      <c r="C1082" s="19" t="s">
        <v>805</v>
      </c>
      <c r="D1082" s="23">
        <v>2</v>
      </c>
    </row>
    <row r="1083" spans="1:4" ht="15" customHeight="1">
      <c r="A1083" s="19" t="s">
        <v>12</v>
      </c>
      <c r="B1083" s="26" t="s">
        <v>806</v>
      </c>
      <c r="C1083" s="19" t="s">
        <v>808</v>
      </c>
      <c r="D1083" s="23">
        <v>3</v>
      </c>
    </row>
    <row r="1084" spans="1:4" ht="15" customHeight="1">
      <c r="A1084" s="19" t="s">
        <v>12</v>
      </c>
      <c r="B1084" s="26" t="s">
        <v>809</v>
      </c>
      <c r="C1084" s="19" t="s">
        <v>811</v>
      </c>
      <c r="D1084" s="23">
        <v>4</v>
      </c>
    </row>
    <row r="1085" spans="1:4" ht="15" customHeight="1">
      <c r="A1085" s="19" t="s">
        <v>12</v>
      </c>
      <c r="B1085" s="26" t="s">
        <v>812</v>
      </c>
      <c r="C1085" s="19" t="s">
        <v>814</v>
      </c>
      <c r="D1085" s="23">
        <v>5</v>
      </c>
    </row>
    <row r="1086" spans="1:4" ht="15" customHeight="1">
      <c r="A1086" s="19" t="s">
        <v>12</v>
      </c>
      <c r="B1086" s="25" t="s">
        <v>815</v>
      </c>
      <c r="C1086" s="19" t="s">
        <v>817</v>
      </c>
      <c r="D1086" s="23">
        <v>2</v>
      </c>
    </row>
    <row r="1087" spans="1:4" ht="15" customHeight="1">
      <c r="A1087" s="19" t="s">
        <v>12</v>
      </c>
      <c r="B1087" s="26" t="s">
        <v>818</v>
      </c>
      <c r="C1087" s="19" t="s">
        <v>820</v>
      </c>
      <c r="D1087" s="23">
        <v>1</v>
      </c>
    </row>
    <row r="1088" spans="1:4" ht="15" customHeight="1">
      <c r="A1088" s="19" t="s">
        <v>12</v>
      </c>
      <c r="B1088" s="26" t="s">
        <v>821</v>
      </c>
      <c r="C1088" s="19" t="s">
        <v>823</v>
      </c>
      <c r="D1088" s="23">
        <v>2</v>
      </c>
    </row>
    <row r="1089" spans="1:4" ht="15" customHeight="1">
      <c r="A1089" s="19" t="s">
        <v>12</v>
      </c>
      <c r="B1089" s="26" t="s">
        <v>824</v>
      </c>
      <c r="C1089" s="19" t="s">
        <v>826</v>
      </c>
      <c r="D1089" s="23">
        <v>3</v>
      </c>
    </row>
    <row r="1090" spans="1:4" ht="15" customHeight="1">
      <c r="A1090" s="19" t="s">
        <v>12</v>
      </c>
      <c r="B1090" s="26" t="s">
        <v>827</v>
      </c>
      <c r="C1090" s="19" t="s">
        <v>829</v>
      </c>
      <c r="D1090" s="23">
        <v>4</v>
      </c>
    </row>
    <row r="1091" spans="1:4" ht="15" customHeight="1">
      <c r="A1091" s="19" t="s">
        <v>12</v>
      </c>
      <c r="B1091" s="26" t="s">
        <v>830</v>
      </c>
      <c r="C1091" s="19" t="s">
        <v>832</v>
      </c>
      <c r="D1091" s="23">
        <v>5</v>
      </c>
    </row>
    <row r="1092" spans="1:4" ht="15" customHeight="1">
      <c r="A1092" s="19" t="s">
        <v>12</v>
      </c>
      <c r="B1092" s="25" t="s">
        <v>833</v>
      </c>
      <c r="C1092" s="19" t="s">
        <v>835</v>
      </c>
      <c r="D1092" s="23">
        <v>3</v>
      </c>
    </row>
    <row r="1093" spans="1:4" ht="15" customHeight="1">
      <c r="A1093" s="19" t="s">
        <v>12</v>
      </c>
      <c r="B1093" s="26" t="s">
        <v>836</v>
      </c>
      <c r="C1093" s="19" t="s">
        <v>838</v>
      </c>
      <c r="D1093" s="23">
        <v>1</v>
      </c>
    </row>
    <row r="1094" spans="1:4" ht="15" customHeight="1">
      <c r="A1094" s="19" t="s">
        <v>12</v>
      </c>
      <c r="B1094" s="26" t="s">
        <v>839</v>
      </c>
      <c r="C1094" s="19" t="s">
        <v>841</v>
      </c>
      <c r="D1094" s="23">
        <v>2</v>
      </c>
    </row>
    <row r="1095" spans="1:4" ht="15" customHeight="1">
      <c r="A1095" s="19" t="s">
        <v>12</v>
      </c>
      <c r="B1095" s="26" t="s">
        <v>842</v>
      </c>
      <c r="C1095" s="19" t="s">
        <v>844</v>
      </c>
      <c r="D1095" s="23">
        <v>3</v>
      </c>
    </row>
    <row r="1096" spans="1:4" ht="15" customHeight="1">
      <c r="A1096" s="19" t="s">
        <v>12</v>
      </c>
      <c r="B1096" s="26" t="s">
        <v>845</v>
      </c>
      <c r="C1096" s="19" t="s">
        <v>847</v>
      </c>
      <c r="D1096" s="23">
        <v>4</v>
      </c>
    </row>
    <row r="1097" spans="1:4" ht="15" customHeight="1">
      <c r="A1097" s="19" t="s">
        <v>12</v>
      </c>
      <c r="B1097" s="26" t="s">
        <v>848</v>
      </c>
      <c r="C1097" s="19" t="s">
        <v>850</v>
      </c>
      <c r="D1097" s="23">
        <v>5</v>
      </c>
    </row>
    <row r="1098" spans="1:4" ht="15" customHeight="1">
      <c r="A1098" s="19" t="s">
        <v>12</v>
      </c>
      <c r="B1098" s="26" t="s">
        <v>998</v>
      </c>
      <c r="C1098" s="19" t="s">
        <v>1000</v>
      </c>
      <c r="D1098" s="23">
        <v>4</v>
      </c>
    </row>
    <row r="1099" spans="1:4" ht="15" customHeight="1">
      <c r="A1099" s="19" t="s">
        <v>12</v>
      </c>
      <c r="B1099" s="26" t="s">
        <v>851</v>
      </c>
      <c r="C1099" s="19" t="s">
        <v>853</v>
      </c>
      <c r="D1099" s="23">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5"/>
  <sheetViews>
    <sheetView workbookViewId="0"/>
  </sheetViews>
  <sheetFormatPr defaultRowHeight="15"/>
  <cols>
    <col min="1" max="1" width="12" style="8" customWidth="1"/>
    <col min="2" max="2" width="27.28515625" style="8" customWidth="1"/>
    <col min="3" max="3" width="24.140625" style="8" customWidth="1"/>
    <col min="4" max="4" width="9.140625" style="8"/>
    <col min="5" max="16384" width="9.140625" style="1"/>
  </cols>
  <sheetData>
    <row r="1" spans="1:4" ht="15" customHeight="1">
      <c r="B1" s="31"/>
      <c r="C1" s="32"/>
      <c r="D1" s="32"/>
    </row>
    <row r="2" spans="1:4" ht="15" customHeight="1">
      <c r="A2" s="33" t="s">
        <v>905</v>
      </c>
      <c r="B2" s="31" t="s">
        <v>914</v>
      </c>
      <c r="C2" s="32"/>
      <c r="D2" s="32"/>
    </row>
    <row r="3" spans="1:4" ht="15" customHeight="1">
      <c r="A3" s="34" t="s">
        <v>1</v>
      </c>
      <c r="B3" s="34" t="s">
        <v>2</v>
      </c>
      <c r="C3" s="34" t="s">
        <v>907</v>
      </c>
      <c r="D3" s="34" t="s">
        <v>908</v>
      </c>
    </row>
    <row r="4" spans="1:4" ht="15" customHeight="1">
      <c r="A4" s="31" t="s">
        <v>12</v>
      </c>
      <c r="B4" s="31" t="s">
        <v>256</v>
      </c>
      <c r="C4" s="31" t="s">
        <v>258</v>
      </c>
      <c r="D4" s="35"/>
    </row>
    <row r="5" spans="1:4" ht="15" customHeight="1">
      <c r="A5" s="31" t="s">
        <v>12</v>
      </c>
      <c r="B5" s="36" t="s">
        <v>259</v>
      </c>
      <c r="C5" s="31" t="s">
        <v>261</v>
      </c>
      <c r="D5" s="35">
        <v>1</v>
      </c>
    </row>
    <row r="6" spans="1:4" ht="15" customHeight="1">
      <c r="A6" s="31" t="s">
        <v>12</v>
      </c>
      <c r="B6" s="37" t="s">
        <v>262</v>
      </c>
      <c r="C6" s="31" t="s">
        <v>264</v>
      </c>
      <c r="D6" s="35">
        <v>1</v>
      </c>
    </row>
    <row r="7" spans="1:4" ht="15" customHeight="1">
      <c r="A7" s="31" t="s">
        <v>12</v>
      </c>
      <c r="B7" s="36" t="s">
        <v>265</v>
      </c>
      <c r="C7" s="31" t="s">
        <v>267</v>
      </c>
      <c r="D7" s="35">
        <v>2</v>
      </c>
    </row>
    <row r="8" spans="1:4" ht="15" customHeight="1">
      <c r="A8" s="31" t="s">
        <v>12</v>
      </c>
      <c r="B8" s="37" t="s">
        <v>186</v>
      </c>
      <c r="C8" s="31" t="s">
        <v>188</v>
      </c>
      <c r="D8" s="35">
        <v>1</v>
      </c>
    </row>
    <row r="9" spans="1:4" ht="15" customHeight="1">
      <c r="A9" s="31" t="s">
        <v>12</v>
      </c>
      <c r="B9" s="37" t="s">
        <v>268</v>
      </c>
      <c r="C9" s="31" t="s">
        <v>270</v>
      </c>
      <c r="D9" s="35">
        <v>2</v>
      </c>
    </row>
    <row r="10" spans="1:4" ht="15" customHeight="1">
      <c r="A10" s="31" t="s">
        <v>12</v>
      </c>
      <c r="B10" s="37" t="s">
        <v>271</v>
      </c>
      <c r="C10" s="31" t="s">
        <v>273</v>
      </c>
      <c r="D10" s="35">
        <v>3</v>
      </c>
    </row>
    <row r="11" spans="1:4" ht="15" customHeight="1">
      <c r="A11" s="31" t="s">
        <v>12</v>
      </c>
      <c r="B11" s="37" t="s">
        <v>190</v>
      </c>
      <c r="C11" s="31" t="s">
        <v>192</v>
      </c>
      <c r="D11" s="35">
        <v>4</v>
      </c>
    </row>
    <row r="12" spans="1:4" ht="15" customHeight="1">
      <c r="A12" s="31" t="s">
        <v>12</v>
      </c>
      <c r="B12" s="37" t="s">
        <v>194</v>
      </c>
      <c r="C12" s="31" t="s">
        <v>196</v>
      </c>
      <c r="D12" s="35">
        <v>5</v>
      </c>
    </row>
    <row r="13" spans="1:4" ht="15" customHeight="1">
      <c r="A13" s="31" t="s">
        <v>12</v>
      </c>
      <c r="B13" s="37" t="s">
        <v>197</v>
      </c>
      <c r="C13" s="31" t="s">
        <v>199</v>
      </c>
      <c r="D13" s="35">
        <v>6</v>
      </c>
    </row>
    <row r="14" spans="1:4" ht="15" customHeight="1">
      <c r="A14" s="31" t="s">
        <v>12</v>
      </c>
      <c r="B14" s="37" t="s">
        <v>200</v>
      </c>
      <c r="C14" s="31" t="s">
        <v>202</v>
      </c>
      <c r="D14" s="35">
        <v>7</v>
      </c>
    </row>
    <row r="15" spans="1:4" ht="15" customHeight="1">
      <c r="A15" s="31" t="s">
        <v>12</v>
      </c>
      <c r="B15" s="37" t="s">
        <v>244</v>
      </c>
      <c r="C15" s="31" t="s">
        <v>246</v>
      </c>
      <c r="D15" s="35">
        <v>8</v>
      </c>
    </row>
    <row r="16" spans="1:4" ht="15" customHeight="1">
      <c r="A16" s="31" t="s">
        <v>12</v>
      </c>
      <c r="B16" s="37" t="s">
        <v>247</v>
      </c>
      <c r="C16" s="31" t="s">
        <v>249</v>
      </c>
      <c r="D16" s="35">
        <v>9</v>
      </c>
    </row>
    <row r="17" spans="1:4" ht="15" customHeight="1">
      <c r="A17" s="31" t="s">
        <v>12</v>
      </c>
      <c r="B17" s="38" t="s">
        <v>250</v>
      </c>
      <c r="C17" s="31" t="s">
        <v>252</v>
      </c>
      <c r="D17" s="35">
        <v>1</v>
      </c>
    </row>
    <row r="18" spans="1:4" ht="15" customHeight="1">
      <c r="A18" s="31" t="s">
        <v>12</v>
      </c>
      <c r="B18" s="38" t="s">
        <v>253</v>
      </c>
      <c r="C18" s="31" t="s">
        <v>255</v>
      </c>
      <c r="D18" s="35">
        <v>2</v>
      </c>
    </row>
    <row r="19" spans="1:4" ht="15" customHeight="1">
      <c r="A19" s="31" t="s">
        <v>12</v>
      </c>
      <c r="B19" s="38" t="s">
        <v>667</v>
      </c>
      <c r="C19" s="31" t="s">
        <v>669</v>
      </c>
      <c r="D19" s="35">
        <v>3</v>
      </c>
    </row>
    <row r="20" spans="1:4" ht="15" customHeight="1">
      <c r="A20" s="31" t="s">
        <v>12</v>
      </c>
      <c r="B20" s="38" t="s">
        <v>670</v>
      </c>
      <c r="C20" s="31" t="s">
        <v>672</v>
      </c>
      <c r="D20" s="35">
        <v>4</v>
      </c>
    </row>
    <row r="21" spans="1:4" ht="15" customHeight="1">
      <c r="A21" s="31" t="s">
        <v>12</v>
      </c>
      <c r="B21" s="37" t="s">
        <v>203</v>
      </c>
      <c r="C21" s="31" t="s">
        <v>205</v>
      </c>
      <c r="D21" s="35">
        <v>10</v>
      </c>
    </row>
    <row r="22" spans="1:4" ht="15" customHeight="1">
      <c r="A22" s="31" t="s">
        <v>12</v>
      </c>
      <c r="B22" s="37" t="s">
        <v>206</v>
      </c>
      <c r="C22" s="31" t="s">
        <v>208</v>
      </c>
      <c r="D22" s="35">
        <v>11</v>
      </c>
    </row>
    <row r="23" spans="1:4" ht="15" customHeight="1">
      <c r="A23" s="31" t="s">
        <v>12</v>
      </c>
      <c r="B23" s="37" t="s">
        <v>209</v>
      </c>
      <c r="C23" s="31" t="s">
        <v>211</v>
      </c>
      <c r="D23" s="35">
        <v>12</v>
      </c>
    </row>
    <row r="24" spans="1:4" ht="15" customHeight="1">
      <c r="A24" s="31" t="s">
        <v>12</v>
      </c>
      <c r="B24" s="37" t="s">
        <v>212</v>
      </c>
      <c r="C24" s="31" t="s">
        <v>214</v>
      </c>
      <c r="D24" s="35">
        <v>13</v>
      </c>
    </row>
    <row r="25" spans="1:4" ht="15" customHeight="1">
      <c r="A25" s="31" t="s">
        <v>12</v>
      </c>
      <c r="B25" s="37" t="s">
        <v>216</v>
      </c>
      <c r="C25" s="31" t="s">
        <v>218</v>
      </c>
      <c r="D25" s="35">
        <v>14</v>
      </c>
    </row>
    <row r="26" spans="1:4" ht="15" customHeight="1">
      <c r="A26" s="31" t="s">
        <v>12</v>
      </c>
      <c r="B26" s="38" t="s">
        <v>219</v>
      </c>
      <c r="C26" s="31" t="s">
        <v>221</v>
      </c>
      <c r="D26" s="35">
        <v>1</v>
      </c>
    </row>
    <row r="27" spans="1:4" ht="15" customHeight="1">
      <c r="A27" s="31" t="s">
        <v>12</v>
      </c>
      <c r="B27" s="38" t="s">
        <v>222</v>
      </c>
      <c r="C27" s="31" t="s">
        <v>224</v>
      </c>
      <c r="D27" s="35">
        <v>2</v>
      </c>
    </row>
    <row r="28" spans="1:4" ht="15" customHeight="1">
      <c r="A28" s="31" t="s">
        <v>12</v>
      </c>
      <c r="B28" s="37" t="s">
        <v>225</v>
      </c>
      <c r="C28" s="31" t="s">
        <v>227</v>
      </c>
      <c r="D28" s="35">
        <v>15</v>
      </c>
    </row>
    <row r="29" spans="1:4" ht="15" customHeight="1">
      <c r="A29" s="31" t="s">
        <v>12</v>
      </c>
      <c r="B29" s="38" t="s">
        <v>228</v>
      </c>
      <c r="C29" s="31" t="s">
        <v>230</v>
      </c>
      <c r="D29" s="35">
        <v>1</v>
      </c>
    </row>
    <row r="30" spans="1:4" ht="15" customHeight="1">
      <c r="A30" s="31" t="s">
        <v>12</v>
      </c>
      <c r="B30" s="38" t="s">
        <v>231</v>
      </c>
      <c r="C30" s="31" t="s">
        <v>233</v>
      </c>
      <c r="D30" s="35">
        <v>2</v>
      </c>
    </row>
    <row r="31" spans="1:4" ht="15" customHeight="1">
      <c r="A31" s="31" t="s">
        <v>12</v>
      </c>
      <c r="B31" s="37" t="s">
        <v>234</v>
      </c>
      <c r="C31" s="31" t="s">
        <v>236</v>
      </c>
      <c r="D31" s="35">
        <v>16</v>
      </c>
    </row>
    <row r="32" spans="1:4" ht="15" customHeight="1">
      <c r="A32" s="31" t="s">
        <v>12</v>
      </c>
      <c r="B32" s="37" t="s">
        <v>778</v>
      </c>
      <c r="C32" s="31" t="s">
        <v>780</v>
      </c>
      <c r="D32" s="35">
        <v>17</v>
      </c>
    </row>
    <row r="33" spans="1:4" ht="15" customHeight="1">
      <c r="A33" s="31" t="s">
        <v>12</v>
      </c>
      <c r="B33" s="37" t="s">
        <v>781</v>
      </c>
      <c r="C33" s="31" t="s">
        <v>783</v>
      </c>
      <c r="D33" s="35">
        <v>18</v>
      </c>
    </row>
    <row r="36" spans="1:4">
      <c r="B36" s="31"/>
      <c r="C36" s="32"/>
      <c r="D36" s="32"/>
    </row>
    <row r="37" spans="1:4">
      <c r="A37" s="33" t="s">
        <v>905</v>
      </c>
      <c r="B37" s="31" t="s">
        <v>915</v>
      </c>
      <c r="C37" s="32"/>
      <c r="D37" s="32"/>
    </row>
    <row r="38" spans="1:4">
      <c r="A38" s="34" t="s">
        <v>1</v>
      </c>
      <c r="B38" s="34" t="s">
        <v>2</v>
      </c>
      <c r="C38" s="34" t="s">
        <v>907</v>
      </c>
      <c r="D38" s="34" t="s">
        <v>908</v>
      </c>
    </row>
    <row r="39" spans="1:4">
      <c r="A39" s="31" t="s">
        <v>12</v>
      </c>
      <c r="B39" s="31" t="s">
        <v>278</v>
      </c>
      <c r="C39" s="31" t="s">
        <v>280</v>
      </c>
      <c r="D39" s="35"/>
    </row>
    <row r="40" spans="1:4">
      <c r="A40" s="31" t="s">
        <v>12</v>
      </c>
      <c r="B40" s="36" t="s">
        <v>281</v>
      </c>
      <c r="C40" s="31" t="s">
        <v>283</v>
      </c>
      <c r="D40" s="35">
        <v>1</v>
      </c>
    </row>
    <row r="41" spans="1:4">
      <c r="A41" s="31" t="s">
        <v>12</v>
      </c>
      <c r="B41" s="37" t="s">
        <v>284</v>
      </c>
      <c r="C41" s="31" t="s">
        <v>286</v>
      </c>
      <c r="D41" s="35">
        <v>1</v>
      </c>
    </row>
    <row r="42" spans="1:4">
      <c r="A42" s="31" t="s">
        <v>12</v>
      </c>
      <c r="B42" s="36" t="s">
        <v>287</v>
      </c>
      <c r="C42" s="31" t="s">
        <v>289</v>
      </c>
      <c r="D42" s="35">
        <v>2</v>
      </c>
    </row>
    <row r="43" spans="1:4">
      <c r="A43" s="31" t="s">
        <v>12</v>
      </c>
      <c r="B43" s="37" t="s">
        <v>186</v>
      </c>
      <c r="C43" s="31" t="s">
        <v>188</v>
      </c>
      <c r="D43" s="35">
        <v>1</v>
      </c>
    </row>
    <row r="44" spans="1:4">
      <c r="A44" s="31" t="s">
        <v>12</v>
      </c>
      <c r="B44" s="37" t="s">
        <v>268</v>
      </c>
      <c r="C44" s="31" t="s">
        <v>270</v>
      </c>
      <c r="D44" s="35">
        <v>2</v>
      </c>
    </row>
    <row r="45" spans="1:4">
      <c r="A45" s="31" t="s">
        <v>12</v>
      </c>
      <c r="B45" s="37" t="s">
        <v>271</v>
      </c>
      <c r="C45" s="31" t="s">
        <v>273</v>
      </c>
      <c r="D45" s="35">
        <v>3</v>
      </c>
    </row>
    <row r="46" spans="1:4">
      <c r="A46" s="31" t="s">
        <v>12</v>
      </c>
      <c r="B46" s="37" t="s">
        <v>190</v>
      </c>
      <c r="C46" s="31" t="s">
        <v>192</v>
      </c>
      <c r="D46" s="35">
        <v>4</v>
      </c>
    </row>
    <row r="47" spans="1:4">
      <c r="A47" s="31" t="s">
        <v>12</v>
      </c>
      <c r="B47" s="37" t="s">
        <v>194</v>
      </c>
      <c r="C47" s="31" t="s">
        <v>196</v>
      </c>
      <c r="D47" s="35">
        <v>5</v>
      </c>
    </row>
    <row r="48" spans="1:4">
      <c r="A48" s="31" t="s">
        <v>12</v>
      </c>
      <c r="B48" s="37" t="s">
        <v>197</v>
      </c>
      <c r="C48" s="31" t="s">
        <v>199</v>
      </c>
      <c r="D48" s="35">
        <v>6</v>
      </c>
    </row>
    <row r="49" spans="1:4">
      <c r="A49" s="31" t="s">
        <v>12</v>
      </c>
      <c r="B49" s="37" t="s">
        <v>200</v>
      </c>
      <c r="C49" s="31" t="s">
        <v>202</v>
      </c>
      <c r="D49" s="35">
        <v>7</v>
      </c>
    </row>
    <row r="50" spans="1:4">
      <c r="A50" s="31" t="s">
        <v>12</v>
      </c>
      <c r="B50" s="37" t="s">
        <v>244</v>
      </c>
      <c r="C50" s="31" t="s">
        <v>246</v>
      </c>
      <c r="D50" s="35">
        <v>8</v>
      </c>
    </row>
    <row r="51" spans="1:4">
      <c r="A51" s="31" t="s">
        <v>12</v>
      </c>
      <c r="B51" s="37" t="s">
        <v>247</v>
      </c>
      <c r="C51" s="31" t="s">
        <v>249</v>
      </c>
      <c r="D51" s="35">
        <v>9</v>
      </c>
    </row>
    <row r="52" spans="1:4">
      <c r="A52" s="31" t="s">
        <v>12</v>
      </c>
      <c r="B52" s="38" t="s">
        <v>250</v>
      </c>
      <c r="C52" s="31" t="s">
        <v>252</v>
      </c>
      <c r="D52" s="35">
        <v>1</v>
      </c>
    </row>
    <row r="53" spans="1:4">
      <c r="A53" s="31" t="s">
        <v>12</v>
      </c>
      <c r="B53" s="38" t="s">
        <v>253</v>
      </c>
      <c r="C53" s="31" t="s">
        <v>255</v>
      </c>
      <c r="D53" s="35">
        <v>2</v>
      </c>
    </row>
    <row r="54" spans="1:4">
      <c r="A54" s="31" t="s">
        <v>12</v>
      </c>
      <c r="B54" s="38" t="s">
        <v>667</v>
      </c>
      <c r="C54" s="31" t="s">
        <v>669</v>
      </c>
      <c r="D54" s="35">
        <v>3</v>
      </c>
    </row>
    <row r="55" spans="1:4">
      <c r="A55" s="31" t="s">
        <v>12</v>
      </c>
      <c r="B55" s="38" t="s">
        <v>670</v>
      </c>
      <c r="C55" s="31" t="s">
        <v>672</v>
      </c>
      <c r="D55" s="35">
        <v>4</v>
      </c>
    </row>
    <row r="56" spans="1:4">
      <c r="A56" s="31" t="s">
        <v>12</v>
      </c>
      <c r="B56" s="37" t="s">
        <v>203</v>
      </c>
      <c r="C56" s="31" t="s">
        <v>205</v>
      </c>
      <c r="D56" s="35">
        <v>10</v>
      </c>
    </row>
    <row r="57" spans="1:4">
      <c r="A57" s="31" t="s">
        <v>12</v>
      </c>
      <c r="B57" s="37" t="s">
        <v>206</v>
      </c>
      <c r="C57" s="31" t="s">
        <v>208</v>
      </c>
      <c r="D57" s="35">
        <v>11</v>
      </c>
    </row>
    <row r="58" spans="1:4">
      <c r="A58" s="31" t="s">
        <v>12</v>
      </c>
      <c r="B58" s="37" t="s">
        <v>209</v>
      </c>
      <c r="C58" s="31" t="s">
        <v>211</v>
      </c>
      <c r="D58" s="35">
        <v>12</v>
      </c>
    </row>
    <row r="59" spans="1:4">
      <c r="A59" s="31" t="s">
        <v>12</v>
      </c>
      <c r="B59" s="37" t="s">
        <v>212</v>
      </c>
      <c r="C59" s="31" t="s">
        <v>214</v>
      </c>
      <c r="D59" s="35">
        <v>13</v>
      </c>
    </row>
    <row r="60" spans="1:4">
      <c r="A60" s="31" t="s">
        <v>12</v>
      </c>
      <c r="B60" s="37" t="s">
        <v>216</v>
      </c>
      <c r="C60" s="31" t="s">
        <v>218</v>
      </c>
      <c r="D60" s="35">
        <v>14</v>
      </c>
    </row>
    <row r="61" spans="1:4">
      <c r="A61" s="31" t="s">
        <v>12</v>
      </c>
      <c r="B61" s="38" t="s">
        <v>219</v>
      </c>
      <c r="C61" s="31" t="s">
        <v>221</v>
      </c>
      <c r="D61" s="35">
        <v>1</v>
      </c>
    </row>
    <row r="62" spans="1:4">
      <c r="A62" s="31" t="s">
        <v>12</v>
      </c>
      <c r="B62" s="38" t="s">
        <v>222</v>
      </c>
      <c r="C62" s="31" t="s">
        <v>224</v>
      </c>
      <c r="D62" s="35">
        <v>2</v>
      </c>
    </row>
    <row r="63" spans="1:4">
      <c r="A63" s="31" t="s">
        <v>12</v>
      </c>
      <c r="B63" s="37" t="s">
        <v>225</v>
      </c>
      <c r="C63" s="31" t="s">
        <v>227</v>
      </c>
      <c r="D63" s="35">
        <v>15</v>
      </c>
    </row>
    <row r="64" spans="1:4">
      <c r="A64" s="31" t="s">
        <v>12</v>
      </c>
      <c r="B64" s="38" t="s">
        <v>228</v>
      </c>
      <c r="C64" s="31" t="s">
        <v>230</v>
      </c>
      <c r="D64" s="35">
        <v>1</v>
      </c>
    </row>
    <row r="65" spans="1:4">
      <c r="A65" s="31" t="s">
        <v>12</v>
      </c>
      <c r="B65" s="38" t="s">
        <v>231</v>
      </c>
      <c r="C65" s="31" t="s">
        <v>233</v>
      </c>
      <c r="D65" s="35">
        <v>2</v>
      </c>
    </row>
    <row r="66" spans="1:4">
      <c r="A66" s="31" t="s">
        <v>12</v>
      </c>
      <c r="B66" s="37" t="s">
        <v>234</v>
      </c>
      <c r="C66" s="31" t="s">
        <v>236</v>
      </c>
      <c r="D66" s="35">
        <v>16</v>
      </c>
    </row>
    <row r="67" spans="1:4">
      <c r="A67" s="31" t="s">
        <v>12</v>
      </c>
      <c r="B67" s="37" t="s">
        <v>778</v>
      </c>
      <c r="C67" s="31" t="s">
        <v>780</v>
      </c>
      <c r="D67" s="35">
        <v>17</v>
      </c>
    </row>
    <row r="68" spans="1:4">
      <c r="A68" s="31" t="s">
        <v>12</v>
      </c>
      <c r="B68" s="37" t="s">
        <v>781</v>
      </c>
      <c r="C68" s="31" t="s">
        <v>783</v>
      </c>
      <c r="D68" s="35">
        <v>18</v>
      </c>
    </row>
    <row r="71" spans="1:4">
      <c r="B71" s="31"/>
      <c r="C71" s="32"/>
      <c r="D71" s="32"/>
    </row>
    <row r="72" spans="1:4">
      <c r="A72" s="33" t="s">
        <v>905</v>
      </c>
      <c r="B72" s="31" t="s">
        <v>916</v>
      </c>
      <c r="C72" s="32"/>
      <c r="D72" s="32"/>
    </row>
    <row r="73" spans="1:4">
      <c r="A73" s="34" t="s">
        <v>1</v>
      </c>
      <c r="B73" s="34" t="s">
        <v>2</v>
      </c>
      <c r="C73" s="34" t="s">
        <v>907</v>
      </c>
      <c r="D73" s="34" t="s">
        <v>908</v>
      </c>
    </row>
    <row r="74" spans="1:4">
      <c r="A74" s="31" t="s">
        <v>12</v>
      </c>
      <c r="B74" s="31" t="s">
        <v>290</v>
      </c>
      <c r="C74" s="31" t="s">
        <v>292</v>
      </c>
      <c r="D74" s="35"/>
    </row>
    <row r="75" spans="1:4">
      <c r="A75" s="31" t="s">
        <v>12</v>
      </c>
      <c r="B75" s="36" t="s">
        <v>293</v>
      </c>
      <c r="C75" s="31" t="s">
        <v>295</v>
      </c>
      <c r="D75" s="35">
        <v>1</v>
      </c>
    </row>
    <row r="76" spans="1:4">
      <c r="A76" s="31" t="s">
        <v>12</v>
      </c>
      <c r="B76" s="37" t="s">
        <v>296</v>
      </c>
      <c r="C76" s="31" t="s">
        <v>298</v>
      </c>
      <c r="D76" s="35">
        <v>1</v>
      </c>
    </row>
    <row r="77" spans="1:4">
      <c r="A77" s="31" t="s">
        <v>12</v>
      </c>
      <c r="B77" s="36" t="s">
        <v>299</v>
      </c>
      <c r="C77" s="31" t="s">
        <v>301</v>
      </c>
      <c r="D77" s="35">
        <v>2</v>
      </c>
    </row>
    <row r="78" spans="1:4">
      <c r="A78" s="31" t="s">
        <v>12</v>
      </c>
      <c r="B78" s="37" t="s">
        <v>186</v>
      </c>
      <c r="C78" s="31" t="s">
        <v>188</v>
      </c>
      <c r="D78" s="35">
        <v>1</v>
      </c>
    </row>
    <row r="79" spans="1:4">
      <c r="A79" s="31" t="s">
        <v>12</v>
      </c>
      <c r="B79" s="37" t="s">
        <v>268</v>
      </c>
      <c r="C79" s="31" t="s">
        <v>270</v>
      </c>
      <c r="D79" s="35">
        <v>2</v>
      </c>
    </row>
    <row r="80" spans="1:4">
      <c r="A80" s="31" t="s">
        <v>12</v>
      </c>
      <c r="B80" s="37" t="s">
        <v>271</v>
      </c>
      <c r="C80" s="31" t="s">
        <v>273</v>
      </c>
      <c r="D80" s="35">
        <v>3</v>
      </c>
    </row>
    <row r="81" spans="1:4">
      <c r="A81" s="31" t="s">
        <v>12</v>
      </c>
      <c r="B81" s="37" t="s">
        <v>190</v>
      </c>
      <c r="C81" s="31" t="s">
        <v>192</v>
      </c>
      <c r="D81" s="35">
        <v>4</v>
      </c>
    </row>
    <row r="82" spans="1:4">
      <c r="A82" s="31" t="s">
        <v>12</v>
      </c>
      <c r="B82" s="37" t="s">
        <v>194</v>
      </c>
      <c r="C82" s="31" t="s">
        <v>196</v>
      </c>
      <c r="D82" s="35">
        <v>5</v>
      </c>
    </row>
    <row r="83" spans="1:4">
      <c r="A83" s="31" t="s">
        <v>12</v>
      </c>
      <c r="B83" s="37" t="s">
        <v>197</v>
      </c>
      <c r="C83" s="31" t="s">
        <v>199</v>
      </c>
      <c r="D83" s="35">
        <v>6</v>
      </c>
    </row>
    <row r="84" spans="1:4">
      <c r="A84" s="31" t="s">
        <v>12</v>
      </c>
      <c r="B84" s="37" t="s">
        <v>200</v>
      </c>
      <c r="C84" s="31" t="s">
        <v>202</v>
      </c>
      <c r="D84" s="35">
        <v>7</v>
      </c>
    </row>
    <row r="85" spans="1:4">
      <c r="A85" s="31" t="s">
        <v>12</v>
      </c>
      <c r="B85" s="37" t="s">
        <v>244</v>
      </c>
      <c r="C85" s="31" t="s">
        <v>246</v>
      </c>
      <c r="D85" s="35">
        <v>8</v>
      </c>
    </row>
    <row r="86" spans="1:4">
      <c r="A86" s="31" t="s">
        <v>12</v>
      </c>
      <c r="B86" s="37" t="s">
        <v>247</v>
      </c>
      <c r="C86" s="31" t="s">
        <v>249</v>
      </c>
      <c r="D86" s="35">
        <v>9</v>
      </c>
    </row>
    <row r="87" spans="1:4">
      <c r="A87" s="31" t="s">
        <v>12</v>
      </c>
      <c r="B87" s="38" t="s">
        <v>250</v>
      </c>
      <c r="C87" s="31" t="s">
        <v>252</v>
      </c>
      <c r="D87" s="35">
        <v>1</v>
      </c>
    </row>
    <row r="88" spans="1:4">
      <c r="A88" s="31" t="s">
        <v>12</v>
      </c>
      <c r="B88" s="38" t="s">
        <v>253</v>
      </c>
      <c r="C88" s="31" t="s">
        <v>255</v>
      </c>
      <c r="D88" s="35">
        <v>2</v>
      </c>
    </row>
    <row r="89" spans="1:4">
      <c r="A89" s="31" t="s">
        <v>12</v>
      </c>
      <c r="B89" s="38" t="s">
        <v>667</v>
      </c>
      <c r="C89" s="31" t="s">
        <v>669</v>
      </c>
      <c r="D89" s="35">
        <v>3</v>
      </c>
    </row>
    <row r="90" spans="1:4">
      <c r="A90" s="31" t="s">
        <v>12</v>
      </c>
      <c r="B90" s="38" t="s">
        <v>670</v>
      </c>
      <c r="C90" s="31" t="s">
        <v>672</v>
      </c>
      <c r="D90" s="35">
        <v>4</v>
      </c>
    </row>
    <row r="91" spans="1:4">
      <c r="A91" s="31" t="s">
        <v>12</v>
      </c>
      <c r="B91" s="37" t="s">
        <v>203</v>
      </c>
      <c r="C91" s="31" t="s">
        <v>205</v>
      </c>
      <c r="D91" s="35">
        <v>10</v>
      </c>
    </row>
    <row r="92" spans="1:4">
      <c r="A92" s="31" t="s">
        <v>12</v>
      </c>
      <c r="B92" s="37" t="s">
        <v>206</v>
      </c>
      <c r="C92" s="31" t="s">
        <v>208</v>
      </c>
      <c r="D92" s="35">
        <v>11</v>
      </c>
    </row>
    <row r="93" spans="1:4">
      <c r="A93" s="31" t="s">
        <v>12</v>
      </c>
      <c r="B93" s="37" t="s">
        <v>209</v>
      </c>
      <c r="C93" s="31" t="s">
        <v>211</v>
      </c>
      <c r="D93" s="35">
        <v>12</v>
      </c>
    </row>
    <row r="94" spans="1:4">
      <c r="A94" s="31" t="s">
        <v>12</v>
      </c>
      <c r="B94" s="37" t="s">
        <v>212</v>
      </c>
      <c r="C94" s="31" t="s">
        <v>214</v>
      </c>
      <c r="D94" s="35">
        <v>13</v>
      </c>
    </row>
    <row r="95" spans="1:4">
      <c r="A95" s="31" t="s">
        <v>12</v>
      </c>
      <c r="B95" s="37" t="s">
        <v>216</v>
      </c>
      <c r="C95" s="31" t="s">
        <v>218</v>
      </c>
      <c r="D95" s="35">
        <v>14</v>
      </c>
    </row>
    <row r="96" spans="1:4">
      <c r="A96" s="31" t="s">
        <v>12</v>
      </c>
      <c r="B96" s="38" t="s">
        <v>219</v>
      </c>
      <c r="C96" s="31" t="s">
        <v>221</v>
      </c>
      <c r="D96" s="35">
        <v>1</v>
      </c>
    </row>
    <row r="97" spans="1:4">
      <c r="A97" s="31" t="s">
        <v>12</v>
      </c>
      <c r="B97" s="38" t="s">
        <v>222</v>
      </c>
      <c r="C97" s="31" t="s">
        <v>224</v>
      </c>
      <c r="D97" s="35">
        <v>2</v>
      </c>
    </row>
    <row r="98" spans="1:4">
      <c r="A98" s="31" t="s">
        <v>12</v>
      </c>
      <c r="B98" s="37" t="s">
        <v>225</v>
      </c>
      <c r="C98" s="31" t="s">
        <v>227</v>
      </c>
      <c r="D98" s="35">
        <v>15</v>
      </c>
    </row>
    <row r="99" spans="1:4">
      <c r="A99" s="31" t="s">
        <v>12</v>
      </c>
      <c r="B99" s="38" t="s">
        <v>228</v>
      </c>
      <c r="C99" s="31" t="s">
        <v>230</v>
      </c>
      <c r="D99" s="35">
        <v>1</v>
      </c>
    </row>
    <row r="100" spans="1:4">
      <c r="A100" s="31" t="s">
        <v>12</v>
      </c>
      <c r="B100" s="38" t="s">
        <v>231</v>
      </c>
      <c r="C100" s="31" t="s">
        <v>233</v>
      </c>
      <c r="D100" s="35">
        <v>2</v>
      </c>
    </row>
    <row r="101" spans="1:4">
      <c r="A101" s="31" t="s">
        <v>12</v>
      </c>
      <c r="B101" s="37" t="s">
        <v>234</v>
      </c>
      <c r="C101" s="31" t="s">
        <v>236</v>
      </c>
      <c r="D101" s="35">
        <v>16</v>
      </c>
    </row>
    <row r="102" spans="1:4">
      <c r="A102" s="31" t="s">
        <v>12</v>
      </c>
      <c r="B102" s="37" t="s">
        <v>778</v>
      </c>
      <c r="C102" s="31" t="s">
        <v>780</v>
      </c>
      <c r="D102" s="35">
        <v>17</v>
      </c>
    </row>
    <row r="103" spans="1:4">
      <c r="A103" s="31" t="s">
        <v>12</v>
      </c>
      <c r="B103" s="37" t="s">
        <v>781</v>
      </c>
      <c r="C103" s="31" t="s">
        <v>783</v>
      </c>
      <c r="D103" s="35">
        <v>18</v>
      </c>
    </row>
    <row r="106" spans="1:4">
      <c r="B106" s="31"/>
      <c r="C106" s="32"/>
      <c r="D106" s="32"/>
    </row>
    <row r="107" spans="1:4">
      <c r="A107" s="33" t="s">
        <v>905</v>
      </c>
      <c r="B107" s="31" t="s">
        <v>917</v>
      </c>
      <c r="C107" s="32"/>
      <c r="D107" s="32"/>
    </row>
    <row r="108" spans="1:4">
      <c r="A108" s="34" t="s">
        <v>1</v>
      </c>
      <c r="B108" s="34" t="s">
        <v>2</v>
      </c>
      <c r="C108" s="34" t="s">
        <v>907</v>
      </c>
      <c r="D108" s="34" t="s">
        <v>908</v>
      </c>
    </row>
    <row r="109" spans="1:4">
      <c r="A109" s="31" t="s">
        <v>12</v>
      </c>
      <c r="B109" s="31" t="s">
        <v>302</v>
      </c>
      <c r="C109" s="31" t="s">
        <v>304</v>
      </c>
      <c r="D109" s="35"/>
    </row>
    <row r="110" spans="1:4">
      <c r="A110" s="31" t="s">
        <v>12</v>
      </c>
      <c r="B110" s="36" t="s">
        <v>305</v>
      </c>
      <c r="C110" s="31" t="s">
        <v>307</v>
      </c>
      <c r="D110" s="35">
        <v>1</v>
      </c>
    </row>
    <row r="111" spans="1:4">
      <c r="A111" s="31" t="s">
        <v>12</v>
      </c>
      <c r="B111" s="37" t="s">
        <v>308</v>
      </c>
      <c r="C111" s="31" t="s">
        <v>310</v>
      </c>
      <c r="D111" s="35">
        <v>1</v>
      </c>
    </row>
    <row r="112" spans="1:4">
      <c r="A112" s="31" t="s">
        <v>12</v>
      </c>
      <c r="B112" s="36" t="s">
        <v>311</v>
      </c>
      <c r="C112" s="31" t="s">
        <v>313</v>
      </c>
      <c r="D112" s="35">
        <v>2</v>
      </c>
    </row>
    <row r="113" spans="1:4">
      <c r="A113" s="31" t="s">
        <v>12</v>
      </c>
      <c r="B113" s="37" t="s">
        <v>186</v>
      </c>
      <c r="C113" s="31" t="s">
        <v>188</v>
      </c>
      <c r="D113" s="35">
        <v>1</v>
      </c>
    </row>
    <row r="114" spans="1:4">
      <c r="A114" s="31" t="s">
        <v>12</v>
      </c>
      <c r="B114" s="37" t="s">
        <v>268</v>
      </c>
      <c r="C114" s="31" t="s">
        <v>270</v>
      </c>
      <c r="D114" s="35">
        <v>2</v>
      </c>
    </row>
    <row r="115" spans="1:4">
      <c r="A115" s="31" t="s">
        <v>12</v>
      </c>
      <c r="B115" s="37" t="s">
        <v>271</v>
      </c>
      <c r="C115" s="31" t="s">
        <v>273</v>
      </c>
      <c r="D115" s="35">
        <v>3</v>
      </c>
    </row>
    <row r="116" spans="1:4">
      <c r="A116" s="31" t="s">
        <v>12</v>
      </c>
      <c r="B116" s="37" t="s">
        <v>190</v>
      </c>
      <c r="C116" s="31" t="s">
        <v>192</v>
      </c>
      <c r="D116" s="35">
        <v>4</v>
      </c>
    </row>
    <row r="117" spans="1:4">
      <c r="A117" s="31" t="s">
        <v>12</v>
      </c>
      <c r="B117" s="37" t="s">
        <v>194</v>
      </c>
      <c r="C117" s="31" t="s">
        <v>196</v>
      </c>
      <c r="D117" s="35">
        <v>5</v>
      </c>
    </row>
    <row r="118" spans="1:4">
      <c r="A118" s="31" t="s">
        <v>12</v>
      </c>
      <c r="B118" s="37" t="s">
        <v>197</v>
      </c>
      <c r="C118" s="31" t="s">
        <v>199</v>
      </c>
      <c r="D118" s="35">
        <v>6</v>
      </c>
    </row>
    <row r="119" spans="1:4">
      <c r="A119" s="31" t="s">
        <v>12</v>
      </c>
      <c r="B119" s="37" t="s">
        <v>200</v>
      </c>
      <c r="C119" s="31" t="s">
        <v>202</v>
      </c>
      <c r="D119" s="35">
        <v>7</v>
      </c>
    </row>
    <row r="120" spans="1:4">
      <c r="A120" s="31" t="s">
        <v>12</v>
      </c>
      <c r="B120" s="37" t="s">
        <v>244</v>
      </c>
      <c r="C120" s="31" t="s">
        <v>246</v>
      </c>
      <c r="D120" s="35">
        <v>8</v>
      </c>
    </row>
    <row r="121" spans="1:4">
      <c r="A121" s="31" t="s">
        <v>12</v>
      </c>
      <c r="B121" s="37" t="s">
        <v>247</v>
      </c>
      <c r="C121" s="31" t="s">
        <v>249</v>
      </c>
      <c r="D121" s="35">
        <v>9</v>
      </c>
    </row>
    <row r="122" spans="1:4">
      <c r="A122" s="31" t="s">
        <v>12</v>
      </c>
      <c r="B122" s="38" t="s">
        <v>250</v>
      </c>
      <c r="C122" s="31" t="s">
        <v>252</v>
      </c>
      <c r="D122" s="35">
        <v>1</v>
      </c>
    </row>
    <row r="123" spans="1:4">
      <c r="A123" s="31" t="s">
        <v>12</v>
      </c>
      <c r="B123" s="38" t="s">
        <v>253</v>
      </c>
      <c r="C123" s="31" t="s">
        <v>255</v>
      </c>
      <c r="D123" s="35">
        <v>2</v>
      </c>
    </row>
    <row r="124" spans="1:4">
      <c r="A124" s="31" t="s">
        <v>12</v>
      </c>
      <c r="B124" s="38" t="s">
        <v>667</v>
      </c>
      <c r="C124" s="31" t="s">
        <v>669</v>
      </c>
      <c r="D124" s="35">
        <v>3</v>
      </c>
    </row>
    <row r="125" spans="1:4">
      <c r="A125" s="31" t="s">
        <v>12</v>
      </c>
      <c r="B125" s="38" t="s">
        <v>670</v>
      </c>
      <c r="C125" s="31" t="s">
        <v>672</v>
      </c>
      <c r="D125" s="35">
        <v>4</v>
      </c>
    </row>
    <row r="126" spans="1:4">
      <c r="A126" s="31" t="s">
        <v>12</v>
      </c>
      <c r="B126" s="37" t="s">
        <v>203</v>
      </c>
      <c r="C126" s="31" t="s">
        <v>205</v>
      </c>
      <c r="D126" s="35">
        <v>10</v>
      </c>
    </row>
    <row r="127" spans="1:4">
      <c r="A127" s="31" t="s">
        <v>12</v>
      </c>
      <c r="B127" s="37" t="s">
        <v>206</v>
      </c>
      <c r="C127" s="31" t="s">
        <v>208</v>
      </c>
      <c r="D127" s="35">
        <v>11</v>
      </c>
    </row>
    <row r="128" spans="1:4">
      <c r="A128" s="31" t="s">
        <v>12</v>
      </c>
      <c r="B128" s="37" t="s">
        <v>209</v>
      </c>
      <c r="C128" s="31" t="s">
        <v>211</v>
      </c>
      <c r="D128" s="35">
        <v>12</v>
      </c>
    </row>
    <row r="129" spans="1:4">
      <c r="A129" s="31" t="s">
        <v>12</v>
      </c>
      <c r="B129" s="37" t="s">
        <v>212</v>
      </c>
      <c r="C129" s="31" t="s">
        <v>214</v>
      </c>
      <c r="D129" s="35">
        <v>13</v>
      </c>
    </row>
    <row r="130" spans="1:4">
      <c r="A130" s="31" t="s">
        <v>12</v>
      </c>
      <c r="B130" s="37" t="s">
        <v>216</v>
      </c>
      <c r="C130" s="31" t="s">
        <v>218</v>
      </c>
      <c r="D130" s="35">
        <v>14</v>
      </c>
    </row>
    <row r="131" spans="1:4">
      <c r="A131" s="31" t="s">
        <v>12</v>
      </c>
      <c r="B131" s="38" t="s">
        <v>219</v>
      </c>
      <c r="C131" s="31" t="s">
        <v>221</v>
      </c>
      <c r="D131" s="35">
        <v>1</v>
      </c>
    </row>
    <row r="132" spans="1:4">
      <c r="A132" s="31" t="s">
        <v>12</v>
      </c>
      <c r="B132" s="38" t="s">
        <v>222</v>
      </c>
      <c r="C132" s="31" t="s">
        <v>224</v>
      </c>
      <c r="D132" s="35">
        <v>2</v>
      </c>
    </row>
    <row r="133" spans="1:4">
      <c r="A133" s="31" t="s">
        <v>12</v>
      </c>
      <c r="B133" s="37" t="s">
        <v>225</v>
      </c>
      <c r="C133" s="31" t="s">
        <v>227</v>
      </c>
      <c r="D133" s="35">
        <v>15</v>
      </c>
    </row>
    <row r="134" spans="1:4">
      <c r="A134" s="31" t="s">
        <v>12</v>
      </c>
      <c r="B134" s="38" t="s">
        <v>228</v>
      </c>
      <c r="C134" s="31" t="s">
        <v>230</v>
      </c>
      <c r="D134" s="35">
        <v>1</v>
      </c>
    </row>
    <row r="135" spans="1:4">
      <c r="A135" s="31" t="s">
        <v>12</v>
      </c>
      <c r="B135" s="38" t="s">
        <v>231</v>
      </c>
      <c r="C135" s="31" t="s">
        <v>233</v>
      </c>
      <c r="D135" s="35">
        <v>2</v>
      </c>
    </row>
    <row r="136" spans="1:4">
      <c r="A136" s="31" t="s">
        <v>12</v>
      </c>
      <c r="B136" s="37" t="s">
        <v>234</v>
      </c>
      <c r="C136" s="31" t="s">
        <v>236</v>
      </c>
      <c r="D136" s="35">
        <v>16</v>
      </c>
    </row>
    <row r="137" spans="1:4">
      <c r="A137" s="31" t="s">
        <v>12</v>
      </c>
      <c r="B137" s="37" t="s">
        <v>778</v>
      </c>
      <c r="C137" s="31" t="s">
        <v>780</v>
      </c>
      <c r="D137" s="35">
        <v>17</v>
      </c>
    </row>
    <row r="138" spans="1:4">
      <c r="A138" s="31" t="s">
        <v>12</v>
      </c>
      <c r="B138" s="37" t="s">
        <v>781</v>
      </c>
      <c r="C138" s="31" t="s">
        <v>783</v>
      </c>
      <c r="D138" s="35">
        <v>18</v>
      </c>
    </row>
    <row r="141" spans="1:4">
      <c r="B141" s="31"/>
      <c r="C141" s="32"/>
      <c r="D141" s="32"/>
    </row>
    <row r="142" spans="1:4">
      <c r="A142" s="33" t="s">
        <v>905</v>
      </c>
      <c r="B142" s="31" t="s">
        <v>918</v>
      </c>
      <c r="C142" s="32"/>
      <c r="D142" s="32"/>
    </row>
    <row r="143" spans="1:4">
      <c r="A143" s="34" t="s">
        <v>1</v>
      </c>
      <c r="B143" s="34" t="s">
        <v>2</v>
      </c>
      <c r="C143" s="34" t="s">
        <v>907</v>
      </c>
      <c r="D143" s="34" t="s">
        <v>908</v>
      </c>
    </row>
    <row r="144" spans="1:4">
      <c r="A144" s="31" t="s">
        <v>12</v>
      </c>
      <c r="B144" s="31" t="s">
        <v>314</v>
      </c>
      <c r="C144" s="31" t="s">
        <v>316</v>
      </c>
      <c r="D144" s="35"/>
    </row>
    <row r="145" spans="1:4">
      <c r="A145" s="31" t="s">
        <v>12</v>
      </c>
      <c r="B145" s="36" t="s">
        <v>317</v>
      </c>
      <c r="C145" s="31" t="s">
        <v>319</v>
      </c>
      <c r="D145" s="35">
        <v>1</v>
      </c>
    </row>
    <row r="146" spans="1:4">
      <c r="A146" s="31" t="s">
        <v>12</v>
      </c>
      <c r="B146" s="37" t="s">
        <v>320</v>
      </c>
      <c r="C146" s="31" t="s">
        <v>322</v>
      </c>
      <c r="D146" s="35">
        <v>1</v>
      </c>
    </row>
    <row r="147" spans="1:4">
      <c r="A147" s="31" t="s">
        <v>12</v>
      </c>
      <c r="B147" s="36" t="s">
        <v>323</v>
      </c>
      <c r="C147" s="31" t="s">
        <v>325</v>
      </c>
      <c r="D147" s="35">
        <v>2</v>
      </c>
    </row>
    <row r="148" spans="1:4">
      <c r="A148" s="31" t="s">
        <v>12</v>
      </c>
      <c r="B148" s="37" t="s">
        <v>186</v>
      </c>
      <c r="C148" s="31" t="s">
        <v>188</v>
      </c>
      <c r="D148" s="35">
        <v>1</v>
      </c>
    </row>
    <row r="149" spans="1:4">
      <c r="A149" s="31" t="s">
        <v>12</v>
      </c>
      <c r="B149" s="37" t="s">
        <v>268</v>
      </c>
      <c r="C149" s="31" t="s">
        <v>270</v>
      </c>
      <c r="D149" s="35">
        <v>2</v>
      </c>
    </row>
    <row r="150" spans="1:4">
      <c r="A150" s="31" t="s">
        <v>12</v>
      </c>
      <c r="B150" s="37" t="s">
        <v>271</v>
      </c>
      <c r="C150" s="31" t="s">
        <v>273</v>
      </c>
      <c r="D150" s="35">
        <v>3</v>
      </c>
    </row>
    <row r="151" spans="1:4">
      <c r="A151" s="31" t="s">
        <v>12</v>
      </c>
      <c r="B151" s="37" t="s">
        <v>190</v>
      </c>
      <c r="C151" s="31" t="s">
        <v>192</v>
      </c>
      <c r="D151" s="35">
        <v>4</v>
      </c>
    </row>
    <row r="152" spans="1:4">
      <c r="A152" s="31" t="s">
        <v>12</v>
      </c>
      <c r="B152" s="37" t="s">
        <v>194</v>
      </c>
      <c r="C152" s="31" t="s">
        <v>196</v>
      </c>
      <c r="D152" s="35">
        <v>5</v>
      </c>
    </row>
    <row r="153" spans="1:4">
      <c r="A153" s="31" t="s">
        <v>12</v>
      </c>
      <c r="B153" s="37" t="s">
        <v>197</v>
      </c>
      <c r="C153" s="31" t="s">
        <v>199</v>
      </c>
      <c r="D153" s="35">
        <v>6</v>
      </c>
    </row>
    <row r="154" spans="1:4">
      <c r="A154" s="31" t="s">
        <v>12</v>
      </c>
      <c r="B154" s="37" t="s">
        <v>200</v>
      </c>
      <c r="C154" s="31" t="s">
        <v>202</v>
      </c>
      <c r="D154" s="35">
        <v>7</v>
      </c>
    </row>
    <row r="155" spans="1:4">
      <c r="A155" s="31" t="s">
        <v>12</v>
      </c>
      <c r="B155" s="37" t="s">
        <v>244</v>
      </c>
      <c r="C155" s="31" t="s">
        <v>246</v>
      </c>
      <c r="D155" s="35">
        <v>8</v>
      </c>
    </row>
    <row r="156" spans="1:4">
      <c r="A156" s="31" t="s">
        <v>12</v>
      </c>
      <c r="B156" s="37" t="s">
        <v>247</v>
      </c>
      <c r="C156" s="31" t="s">
        <v>249</v>
      </c>
      <c r="D156" s="35">
        <v>9</v>
      </c>
    </row>
    <row r="157" spans="1:4">
      <c r="A157" s="31" t="s">
        <v>12</v>
      </c>
      <c r="B157" s="38" t="s">
        <v>250</v>
      </c>
      <c r="C157" s="31" t="s">
        <v>252</v>
      </c>
      <c r="D157" s="35">
        <v>1</v>
      </c>
    </row>
    <row r="158" spans="1:4">
      <c r="A158" s="31" t="s">
        <v>12</v>
      </c>
      <c r="B158" s="38" t="s">
        <v>253</v>
      </c>
      <c r="C158" s="31" t="s">
        <v>255</v>
      </c>
      <c r="D158" s="35">
        <v>2</v>
      </c>
    </row>
    <row r="159" spans="1:4">
      <c r="A159" s="31" t="s">
        <v>12</v>
      </c>
      <c r="B159" s="38" t="s">
        <v>667</v>
      </c>
      <c r="C159" s="31" t="s">
        <v>669</v>
      </c>
      <c r="D159" s="35">
        <v>3</v>
      </c>
    </row>
    <row r="160" spans="1:4">
      <c r="A160" s="31" t="s">
        <v>12</v>
      </c>
      <c r="B160" s="38" t="s">
        <v>670</v>
      </c>
      <c r="C160" s="31" t="s">
        <v>672</v>
      </c>
      <c r="D160" s="35">
        <v>4</v>
      </c>
    </row>
    <row r="161" spans="1:4">
      <c r="A161" s="31" t="s">
        <v>12</v>
      </c>
      <c r="B161" s="37" t="s">
        <v>203</v>
      </c>
      <c r="C161" s="31" t="s">
        <v>205</v>
      </c>
      <c r="D161" s="35">
        <v>10</v>
      </c>
    </row>
    <row r="162" spans="1:4">
      <c r="A162" s="31" t="s">
        <v>12</v>
      </c>
      <c r="B162" s="37" t="s">
        <v>206</v>
      </c>
      <c r="C162" s="31" t="s">
        <v>208</v>
      </c>
      <c r="D162" s="35">
        <v>11</v>
      </c>
    </row>
    <row r="163" spans="1:4">
      <c r="A163" s="31" t="s">
        <v>12</v>
      </c>
      <c r="B163" s="37" t="s">
        <v>209</v>
      </c>
      <c r="C163" s="31" t="s">
        <v>211</v>
      </c>
      <c r="D163" s="35">
        <v>12</v>
      </c>
    </row>
    <row r="164" spans="1:4">
      <c r="A164" s="31" t="s">
        <v>12</v>
      </c>
      <c r="B164" s="37" t="s">
        <v>212</v>
      </c>
      <c r="C164" s="31" t="s">
        <v>214</v>
      </c>
      <c r="D164" s="35">
        <v>13</v>
      </c>
    </row>
    <row r="165" spans="1:4">
      <c r="A165" s="31" t="s">
        <v>12</v>
      </c>
      <c r="B165" s="37" t="s">
        <v>216</v>
      </c>
      <c r="C165" s="31" t="s">
        <v>218</v>
      </c>
      <c r="D165" s="35">
        <v>14</v>
      </c>
    </row>
    <row r="166" spans="1:4">
      <c r="A166" s="31" t="s">
        <v>12</v>
      </c>
      <c r="B166" s="38" t="s">
        <v>219</v>
      </c>
      <c r="C166" s="31" t="s">
        <v>221</v>
      </c>
      <c r="D166" s="35">
        <v>1</v>
      </c>
    </row>
    <row r="167" spans="1:4">
      <c r="A167" s="31" t="s">
        <v>12</v>
      </c>
      <c r="B167" s="38" t="s">
        <v>222</v>
      </c>
      <c r="C167" s="31" t="s">
        <v>224</v>
      </c>
      <c r="D167" s="35">
        <v>2</v>
      </c>
    </row>
    <row r="168" spans="1:4">
      <c r="A168" s="31" t="s">
        <v>12</v>
      </c>
      <c r="B168" s="37" t="s">
        <v>225</v>
      </c>
      <c r="C168" s="31" t="s">
        <v>227</v>
      </c>
      <c r="D168" s="35">
        <v>15</v>
      </c>
    </row>
    <row r="169" spans="1:4">
      <c r="A169" s="31" t="s">
        <v>12</v>
      </c>
      <c r="B169" s="38" t="s">
        <v>228</v>
      </c>
      <c r="C169" s="31" t="s">
        <v>230</v>
      </c>
      <c r="D169" s="35">
        <v>1</v>
      </c>
    </row>
    <row r="170" spans="1:4">
      <c r="A170" s="31" t="s">
        <v>12</v>
      </c>
      <c r="B170" s="38" t="s">
        <v>231</v>
      </c>
      <c r="C170" s="31" t="s">
        <v>233</v>
      </c>
      <c r="D170" s="35">
        <v>2</v>
      </c>
    </row>
    <row r="171" spans="1:4">
      <c r="A171" s="31" t="s">
        <v>12</v>
      </c>
      <c r="B171" s="37" t="s">
        <v>234</v>
      </c>
      <c r="C171" s="31" t="s">
        <v>236</v>
      </c>
      <c r="D171" s="35">
        <v>16</v>
      </c>
    </row>
    <row r="172" spans="1:4">
      <c r="A172" s="31" t="s">
        <v>12</v>
      </c>
      <c r="B172" s="37" t="s">
        <v>778</v>
      </c>
      <c r="C172" s="31" t="s">
        <v>780</v>
      </c>
      <c r="D172" s="35">
        <v>17</v>
      </c>
    </row>
    <row r="173" spans="1:4">
      <c r="A173" s="31" t="s">
        <v>12</v>
      </c>
      <c r="B173" s="37" t="s">
        <v>781</v>
      </c>
      <c r="C173" s="31" t="s">
        <v>783</v>
      </c>
      <c r="D173" s="35">
        <v>18</v>
      </c>
    </row>
    <row r="176" spans="1:4">
      <c r="B176" s="31"/>
      <c r="C176" s="32"/>
      <c r="D176" s="32"/>
    </row>
    <row r="177" spans="1:4">
      <c r="A177" s="33" t="s">
        <v>905</v>
      </c>
      <c r="B177" s="31" t="s">
        <v>919</v>
      </c>
      <c r="C177" s="32"/>
      <c r="D177" s="32"/>
    </row>
    <row r="178" spans="1:4">
      <c r="A178" s="34" t="s">
        <v>1</v>
      </c>
      <c r="B178" s="34" t="s">
        <v>2</v>
      </c>
      <c r="C178" s="34" t="s">
        <v>907</v>
      </c>
      <c r="D178" s="34" t="s">
        <v>908</v>
      </c>
    </row>
    <row r="179" spans="1:4">
      <c r="A179" s="31" t="s">
        <v>12</v>
      </c>
      <c r="B179" s="31" t="s">
        <v>326</v>
      </c>
      <c r="C179" s="31" t="s">
        <v>328</v>
      </c>
      <c r="D179" s="35"/>
    </row>
    <row r="180" spans="1:4">
      <c r="A180" s="31" t="s">
        <v>12</v>
      </c>
      <c r="B180" s="36" t="s">
        <v>329</v>
      </c>
      <c r="C180" s="31" t="s">
        <v>331</v>
      </c>
      <c r="D180" s="35">
        <v>1</v>
      </c>
    </row>
    <row r="181" spans="1:4">
      <c r="A181" s="31" t="s">
        <v>12</v>
      </c>
      <c r="B181" s="37" t="s">
        <v>332</v>
      </c>
      <c r="C181" s="31" t="s">
        <v>334</v>
      </c>
      <c r="D181" s="35">
        <v>1</v>
      </c>
    </row>
    <row r="182" spans="1:4">
      <c r="A182" s="31" t="s">
        <v>12</v>
      </c>
      <c r="B182" s="36" t="s">
        <v>335</v>
      </c>
      <c r="C182" s="31" t="s">
        <v>337</v>
      </c>
      <c r="D182" s="35">
        <v>2</v>
      </c>
    </row>
    <row r="183" spans="1:4">
      <c r="A183" s="31" t="s">
        <v>12</v>
      </c>
      <c r="B183" s="37" t="s">
        <v>186</v>
      </c>
      <c r="C183" s="31" t="s">
        <v>188</v>
      </c>
      <c r="D183" s="35">
        <v>1</v>
      </c>
    </row>
    <row r="184" spans="1:4">
      <c r="A184" s="31" t="s">
        <v>12</v>
      </c>
      <c r="B184" s="37" t="s">
        <v>268</v>
      </c>
      <c r="C184" s="31" t="s">
        <v>270</v>
      </c>
      <c r="D184" s="35">
        <v>2</v>
      </c>
    </row>
    <row r="185" spans="1:4">
      <c r="A185" s="31" t="s">
        <v>12</v>
      </c>
      <c r="B185" s="37" t="s">
        <v>271</v>
      </c>
      <c r="C185" s="31" t="s">
        <v>273</v>
      </c>
      <c r="D185" s="35">
        <v>3</v>
      </c>
    </row>
    <row r="186" spans="1:4">
      <c r="A186" s="31" t="s">
        <v>12</v>
      </c>
      <c r="B186" s="37" t="s">
        <v>190</v>
      </c>
      <c r="C186" s="31" t="s">
        <v>192</v>
      </c>
      <c r="D186" s="35">
        <v>4</v>
      </c>
    </row>
    <row r="187" spans="1:4">
      <c r="A187" s="31" t="s">
        <v>12</v>
      </c>
      <c r="B187" s="37" t="s">
        <v>194</v>
      </c>
      <c r="C187" s="31" t="s">
        <v>196</v>
      </c>
      <c r="D187" s="35">
        <v>5</v>
      </c>
    </row>
    <row r="188" spans="1:4">
      <c r="A188" s="31" t="s">
        <v>12</v>
      </c>
      <c r="B188" s="37" t="s">
        <v>197</v>
      </c>
      <c r="C188" s="31" t="s">
        <v>199</v>
      </c>
      <c r="D188" s="35">
        <v>6</v>
      </c>
    </row>
    <row r="189" spans="1:4">
      <c r="A189" s="31" t="s">
        <v>12</v>
      </c>
      <c r="B189" s="37" t="s">
        <v>200</v>
      </c>
      <c r="C189" s="31" t="s">
        <v>202</v>
      </c>
      <c r="D189" s="35">
        <v>7</v>
      </c>
    </row>
    <row r="190" spans="1:4">
      <c r="A190" s="31" t="s">
        <v>12</v>
      </c>
      <c r="B190" s="37" t="s">
        <v>244</v>
      </c>
      <c r="C190" s="31" t="s">
        <v>246</v>
      </c>
      <c r="D190" s="35">
        <v>8</v>
      </c>
    </row>
    <row r="191" spans="1:4">
      <c r="A191" s="31" t="s">
        <v>12</v>
      </c>
      <c r="B191" s="37" t="s">
        <v>247</v>
      </c>
      <c r="C191" s="31" t="s">
        <v>249</v>
      </c>
      <c r="D191" s="35">
        <v>9</v>
      </c>
    </row>
    <row r="192" spans="1:4">
      <c r="A192" s="31" t="s">
        <v>12</v>
      </c>
      <c r="B192" s="38" t="s">
        <v>250</v>
      </c>
      <c r="C192" s="31" t="s">
        <v>252</v>
      </c>
      <c r="D192" s="35">
        <v>1</v>
      </c>
    </row>
    <row r="193" spans="1:4">
      <c r="A193" s="31" t="s">
        <v>12</v>
      </c>
      <c r="B193" s="38" t="s">
        <v>253</v>
      </c>
      <c r="C193" s="31" t="s">
        <v>255</v>
      </c>
      <c r="D193" s="35">
        <v>2</v>
      </c>
    </row>
    <row r="194" spans="1:4">
      <c r="A194" s="31" t="s">
        <v>12</v>
      </c>
      <c r="B194" s="38" t="s">
        <v>667</v>
      </c>
      <c r="C194" s="31" t="s">
        <v>669</v>
      </c>
      <c r="D194" s="35">
        <v>3</v>
      </c>
    </row>
    <row r="195" spans="1:4">
      <c r="A195" s="31" t="s">
        <v>12</v>
      </c>
      <c r="B195" s="38" t="s">
        <v>670</v>
      </c>
      <c r="C195" s="31" t="s">
        <v>672</v>
      </c>
      <c r="D195" s="35">
        <v>4</v>
      </c>
    </row>
    <row r="196" spans="1:4">
      <c r="A196" s="31" t="s">
        <v>12</v>
      </c>
      <c r="B196" s="37" t="s">
        <v>203</v>
      </c>
      <c r="C196" s="31" t="s">
        <v>205</v>
      </c>
      <c r="D196" s="35">
        <v>10</v>
      </c>
    </row>
    <row r="197" spans="1:4">
      <c r="A197" s="31" t="s">
        <v>12</v>
      </c>
      <c r="B197" s="37" t="s">
        <v>206</v>
      </c>
      <c r="C197" s="31" t="s">
        <v>208</v>
      </c>
      <c r="D197" s="35">
        <v>11</v>
      </c>
    </row>
    <row r="198" spans="1:4">
      <c r="A198" s="31" t="s">
        <v>12</v>
      </c>
      <c r="B198" s="37" t="s">
        <v>209</v>
      </c>
      <c r="C198" s="31" t="s">
        <v>211</v>
      </c>
      <c r="D198" s="35">
        <v>12</v>
      </c>
    </row>
    <row r="199" spans="1:4">
      <c r="A199" s="31" t="s">
        <v>12</v>
      </c>
      <c r="B199" s="37" t="s">
        <v>212</v>
      </c>
      <c r="C199" s="31" t="s">
        <v>214</v>
      </c>
      <c r="D199" s="35">
        <v>13</v>
      </c>
    </row>
    <row r="200" spans="1:4">
      <c r="A200" s="31" t="s">
        <v>12</v>
      </c>
      <c r="B200" s="37" t="s">
        <v>216</v>
      </c>
      <c r="C200" s="31" t="s">
        <v>218</v>
      </c>
      <c r="D200" s="35">
        <v>14</v>
      </c>
    </row>
    <row r="201" spans="1:4">
      <c r="A201" s="31" t="s">
        <v>12</v>
      </c>
      <c r="B201" s="38" t="s">
        <v>219</v>
      </c>
      <c r="C201" s="31" t="s">
        <v>221</v>
      </c>
      <c r="D201" s="35">
        <v>1</v>
      </c>
    </row>
    <row r="202" spans="1:4">
      <c r="A202" s="31" t="s">
        <v>12</v>
      </c>
      <c r="B202" s="38" t="s">
        <v>222</v>
      </c>
      <c r="C202" s="31" t="s">
        <v>224</v>
      </c>
      <c r="D202" s="35">
        <v>2</v>
      </c>
    </row>
    <row r="203" spans="1:4">
      <c r="A203" s="31" t="s">
        <v>12</v>
      </c>
      <c r="B203" s="37" t="s">
        <v>225</v>
      </c>
      <c r="C203" s="31" t="s">
        <v>227</v>
      </c>
      <c r="D203" s="35">
        <v>15</v>
      </c>
    </row>
    <row r="204" spans="1:4">
      <c r="A204" s="31" t="s">
        <v>12</v>
      </c>
      <c r="B204" s="38" t="s">
        <v>228</v>
      </c>
      <c r="C204" s="31" t="s">
        <v>230</v>
      </c>
      <c r="D204" s="35">
        <v>1</v>
      </c>
    </row>
    <row r="205" spans="1:4">
      <c r="A205" s="31" t="s">
        <v>12</v>
      </c>
      <c r="B205" s="38" t="s">
        <v>231</v>
      </c>
      <c r="C205" s="31" t="s">
        <v>233</v>
      </c>
      <c r="D205" s="35">
        <v>2</v>
      </c>
    </row>
    <row r="206" spans="1:4">
      <c r="A206" s="31" t="s">
        <v>12</v>
      </c>
      <c r="B206" s="37" t="s">
        <v>234</v>
      </c>
      <c r="C206" s="31" t="s">
        <v>236</v>
      </c>
      <c r="D206" s="35">
        <v>16</v>
      </c>
    </row>
    <row r="207" spans="1:4">
      <c r="A207" s="31" t="s">
        <v>12</v>
      </c>
      <c r="B207" s="37" t="s">
        <v>778</v>
      </c>
      <c r="C207" s="31" t="s">
        <v>780</v>
      </c>
      <c r="D207" s="35">
        <v>17</v>
      </c>
    </row>
    <row r="208" spans="1:4">
      <c r="A208" s="31" t="s">
        <v>12</v>
      </c>
      <c r="B208" s="37" t="s">
        <v>781</v>
      </c>
      <c r="C208" s="31" t="s">
        <v>783</v>
      </c>
      <c r="D208" s="35">
        <v>18</v>
      </c>
    </row>
    <row r="211" spans="1:4">
      <c r="B211" s="31"/>
      <c r="C211" s="32"/>
      <c r="D211" s="32"/>
    </row>
    <row r="212" spans="1:4">
      <c r="A212" s="33" t="s">
        <v>905</v>
      </c>
      <c r="B212" s="31" t="s">
        <v>920</v>
      </c>
      <c r="C212" s="32"/>
      <c r="D212" s="32"/>
    </row>
    <row r="213" spans="1:4">
      <c r="A213" s="34" t="s">
        <v>1</v>
      </c>
      <c r="B213" s="34" t="s">
        <v>2</v>
      </c>
      <c r="C213" s="34" t="s">
        <v>907</v>
      </c>
      <c r="D213" s="34" t="s">
        <v>908</v>
      </c>
    </row>
    <row r="214" spans="1:4">
      <c r="A214" s="31" t="s">
        <v>12</v>
      </c>
      <c r="B214" s="31" t="s">
        <v>338</v>
      </c>
      <c r="C214" s="31" t="s">
        <v>340</v>
      </c>
      <c r="D214" s="35"/>
    </row>
    <row r="215" spans="1:4">
      <c r="A215" s="31" t="s">
        <v>12</v>
      </c>
      <c r="B215" s="36" t="s">
        <v>341</v>
      </c>
      <c r="C215" s="31" t="s">
        <v>343</v>
      </c>
      <c r="D215" s="35">
        <v>1</v>
      </c>
    </row>
    <row r="216" spans="1:4">
      <c r="A216" s="31" t="s">
        <v>12</v>
      </c>
      <c r="B216" s="37" t="s">
        <v>344</v>
      </c>
      <c r="C216" s="31" t="s">
        <v>346</v>
      </c>
      <c r="D216" s="35">
        <v>1</v>
      </c>
    </row>
    <row r="217" spans="1:4">
      <c r="A217" s="31" t="s">
        <v>12</v>
      </c>
      <c r="B217" s="36" t="s">
        <v>347</v>
      </c>
      <c r="C217" s="31" t="s">
        <v>349</v>
      </c>
      <c r="D217" s="35">
        <v>2</v>
      </c>
    </row>
    <row r="218" spans="1:4">
      <c r="A218" s="31" t="s">
        <v>12</v>
      </c>
      <c r="B218" s="37" t="s">
        <v>186</v>
      </c>
      <c r="C218" s="31" t="s">
        <v>188</v>
      </c>
      <c r="D218" s="35">
        <v>1</v>
      </c>
    </row>
    <row r="219" spans="1:4">
      <c r="A219" s="31" t="s">
        <v>12</v>
      </c>
      <c r="B219" s="37" t="s">
        <v>268</v>
      </c>
      <c r="C219" s="31" t="s">
        <v>270</v>
      </c>
      <c r="D219" s="35">
        <v>2</v>
      </c>
    </row>
    <row r="220" spans="1:4">
      <c r="A220" s="31" t="s">
        <v>12</v>
      </c>
      <c r="B220" s="37" t="s">
        <v>271</v>
      </c>
      <c r="C220" s="31" t="s">
        <v>273</v>
      </c>
      <c r="D220" s="35">
        <v>3</v>
      </c>
    </row>
    <row r="221" spans="1:4">
      <c r="A221" s="31" t="s">
        <v>12</v>
      </c>
      <c r="B221" s="37" t="s">
        <v>190</v>
      </c>
      <c r="C221" s="31" t="s">
        <v>192</v>
      </c>
      <c r="D221" s="35">
        <v>4</v>
      </c>
    </row>
    <row r="222" spans="1:4">
      <c r="A222" s="31" t="s">
        <v>12</v>
      </c>
      <c r="B222" s="37" t="s">
        <v>194</v>
      </c>
      <c r="C222" s="31" t="s">
        <v>196</v>
      </c>
      <c r="D222" s="35">
        <v>5</v>
      </c>
    </row>
    <row r="223" spans="1:4">
      <c r="A223" s="31" t="s">
        <v>12</v>
      </c>
      <c r="B223" s="37" t="s">
        <v>197</v>
      </c>
      <c r="C223" s="31" t="s">
        <v>199</v>
      </c>
      <c r="D223" s="35">
        <v>6</v>
      </c>
    </row>
    <row r="224" spans="1:4">
      <c r="A224" s="31" t="s">
        <v>12</v>
      </c>
      <c r="B224" s="37" t="s">
        <v>200</v>
      </c>
      <c r="C224" s="31" t="s">
        <v>202</v>
      </c>
      <c r="D224" s="35">
        <v>7</v>
      </c>
    </row>
    <row r="225" spans="1:4">
      <c r="A225" s="31" t="s">
        <v>12</v>
      </c>
      <c r="B225" s="37" t="s">
        <v>244</v>
      </c>
      <c r="C225" s="31" t="s">
        <v>246</v>
      </c>
      <c r="D225" s="35">
        <v>8</v>
      </c>
    </row>
    <row r="226" spans="1:4">
      <c r="A226" s="31" t="s">
        <v>12</v>
      </c>
      <c r="B226" s="37" t="s">
        <v>247</v>
      </c>
      <c r="C226" s="31" t="s">
        <v>249</v>
      </c>
      <c r="D226" s="35">
        <v>9</v>
      </c>
    </row>
    <row r="227" spans="1:4">
      <c r="A227" s="31" t="s">
        <v>12</v>
      </c>
      <c r="B227" s="38" t="s">
        <v>250</v>
      </c>
      <c r="C227" s="31" t="s">
        <v>252</v>
      </c>
      <c r="D227" s="35">
        <v>1</v>
      </c>
    </row>
    <row r="228" spans="1:4">
      <c r="A228" s="31" t="s">
        <v>12</v>
      </c>
      <c r="B228" s="38" t="s">
        <v>253</v>
      </c>
      <c r="C228" s="31" t="s">
        <v>255</v>
      </c>
      <c r="D228" s="35">
        <v>2</v>
      </c>
    </row>
    <row r="229" spans="1:4">
      <c r="A229" s="31" t="s">
        <v>12</v>
      </c>
      <c r="B229" s="38" t="s">
        <v>667</v>
      </c>
      <c r="C229" s="31" t="s">
        <v>669</v>
      </c>
      <c r="D229" s="35">
        <v>3</v>
      </c>
    </row>
    <row r="230" spans="1:4">
      <c r="A230" s="31" t="s">
        <v>12</v>
      </c>
      <c r="B230" s="38" t="s">
        <v>670</v>
      </c>
      <c r="C230" s="31" t="s">
        <v>672</v>
      </c>
      <c r="D230" s="35">
        <v>4</v>
      </c>
    </row>
    <row r="231" spans="1:4">
      <c r="A231" s="31" t="s">
        <v>12</v>
      </c>
      <c r="B231" s="37" t="s">
        <v>203</v>
      </c>
      <c r="C231" s="31" t="s">
        <v>205</v>
      </c>
      <c r="D231" s="35">
        <v>10</v>
      </c>
    </row>
    <row r="232" spans="1:4">
      <c r="A232" s="31" t="s">
        <v>12</v>
      </c>
      <c r="B232" s="37" t="s">
        <v>206</v>
      </c>
      <c r="C232" s="31" t="s">
        <v>208</v>
      </c>
      <c r="D232" s="35">
        <v>11</v>
      </c>
    </row>
    <row r="233" spans="1:4">
      <c r="A233" s="31" t="s">
        <v>12</v>
      </c>
      <c r="B233" s="37" t="s">
        <v>209</v>
      </c>
      <c r="C233" s="31" t="s">
        <v>211</v>
      </c>
      <c r="D233" s="35">
        <v>12</v>
      </c>
    </row>
    <row r="234" spans="1:4">
      <c r="A234" s="31" t="s">
        <v>12</v>
      </c>
      <c r="B234" s="37" t="s">
        <v>212</v>
      </c>
      <c r="C234" s="31" t="s">
        <v>214</v>
      </c>
      <c r="D234" s="35">
        <v>13</v>
      </c>
    </row>
    <row r="235" spans="1:4">
      <c r="A235" s="31" t="s">
        <v>12</v>
      </c>
      <c r="B235" s="37" t="s">
        <v>216</v>
      </c>
      <c r="C235" s="31" t="s">
        <v>218</v>
      </c>
      <c r="D235" s="35">
        <v>14</v>
      </c>
    </row>
    <row r="236" spans="1:4">
      <c r="A236" s="31" t="s">
        <v>12</v>
      </c>
      <c r="B236" s="38" t="s">
        <v>219</v>
      </c>
      <c r="C236" s="31" t="s">
        <v>221</v>
      </c>
      <c r="D236" s="35">
        <v>1</v>
      </c>
    </row>
    <row r="237" spans="1:4">
      <c r="A237" s="31" t="s">
        <v>12</v>
      </c>
      <c r="B237" s="38" t="s">
        <v>222</v>
      </c>
      <c r="C237" s="31" t="s">
        <v>224</v>
      </c>
      <c r="D237" s="35">
        <v>2</v>
      </c>
    </row>
    <row r="238" spans="1:4">
      <c r="A238" s="31" t="s">
        <v>12</v>
      </c>
      <c r="B238" s="37" t="s">
        <v>234</v>
      </c>
      <c r="C238" s="31" t="s">
        <v>236</v>
      </c>
      <c r="D238" s="35">
        <v>15</v>
      </c>
    </row>
    <row r="239" spans="1:4">
      <c r="A239" s="31" t="s">
        <v>12</v>
      </c>
      <c r="B239" s="37" t="s">
        <v>778</v>
      </c>
      <c r="C239" s="31" t="s">
        <v>780</v>
      </c>
      <c r="D239" s="35">
        <v>16</v>
      </c>
    </row>
    <row r="242" spans="1:4">
      <c r="B242" s="31"/>
      <c r="C242" s="32"/>
      <c r="D242" s="32"/>
    </row>
    <row r="243" spans="1:4">
      <c r="A243" s="33" t="s">
        <v>905</v>
      </c>
      <c r="B243" s="31" t="s">
        <v>921</v>
      </c>
      <c r="C243" s="32"/>
      <c r="D243" s="32"/>
    </row>
    <row r="244" spans="1:4">
      <c r="A244" s="34" t="s">
        <v>1</v>
      </c>
      <c r="B244" s="34" t="s">
        <v>2</v>
      </c>
      <c r="C244" s="34" t="s">
        <v>907</v>
      </c>
      <c r="D244" s="34" t="s">
        <v>908</v>
      </c>
    </row>
    <row r="245" spans="1:4">
      <c r="A245" s="31" t="s">
        <v>12</v>
      </c>
      <c r="B245" s="31" t="s">
        <v>350</v>
      </c>
      <c r="C245" s="31" t="s">
        <v>352</v>
      </c>
      <c r="D245" s="35"/>
    </row>
    <row r="246" spans="1:4">
      <c r="A246" s="31" t="s">
        <v>12</v>
      </c>
      <c r="B246" s="36" t="s">
        <v>353</v>
      </c>
      <c r="C246" s="31" t="s">
        <v>355</v>
      </c>
      <c r="D246" s="35">
        <v>1</v>
      </c>
    </row>
    <row r="247" spans="1:4">
      <c r="A247" s="31" t="s">
        <v>12</v>
      </c>
      <c r="B247" s="37" t="s">
        <v>356</v>
      </c>
      <c r="C247" s="31" t="s">
        <v>358</v>
      </c>
      <c r="D247" s="35">
        <v>1</v>
      </c>
    </row>
    <row r="248" spans="1:4">
      <c r="A248" s="31" t="s">
        <v>12</v>
      </c>
      <c r="B248" s="36" t="s">
        <v>359</v>
      </c>
      <c r="C248" s="31" t="s">
        <v>361</v>
      </c>
      <c r="D248" s="35">
        <v>2</v>
      </c>
    </row>
    <row r="249" spans="1:4">
      <c r="A249" s="31" t="s">
        <v>12</v>
      </c>
      <c r="B249" s="37" t="s">
        <v>186</v>
      </c>
      <c r="C249" s="31" t="s">
        <v>188</v>
      </c>
      <c r="D249" s="35">
        <v>1</v>
      </c>
    </row>
    <row r="250" spans="1:4">
      <c r="A250" s="31" t="s">
        <v>12</v>
      </c>
      <c r="B250" s="37" t="s">
        <v>268</v>
      </c>
      <c r="C250" s="31" t="s">
        <v>270</v>
      </c>
      <c r="D250" s="35">
        <v>2</v>
      </c>
    </row>
    <row r="251" spans="1:4">
      <c r="A251" s="31" t="s">
        <v>12</v>
      </c>
      <c r="B251" s="37" t="s">
        <v>271</v>
      </c>
      <c r="C251" s="31" t="s">
        <v>273</v>
      </c>
      <c r="D251" s="35">
        <v>3</v>
      </c>
    </row>
    <row r="252" spans="1:4">
      <c r="A252" s="31" t="s">
        <v>12</v>
      </c>
      <c r="B252" s="37" t="s">
        <v>190</v>
      </c>
      <c r="C252" s="31" t="s">
        <v>192</v>
      </c>
      <c r="D252" s="35">
        <v>4</v>
      </c>
    </row>
    <row r="253" spans="1:4">
      <c r="A253" s="31" t="s">
        <v>12</v>
      </c>
      <c r="B253" s="37" t="s">
        <v>194</v>
      </c>
      <c r="C253" s="31" t="s">
        <v>196</v>
      </c>
      <c r="D253" s="35">
        <v>5</v>
      </c>
    </row>
    <row r="254" spans="1:4">
      <c r="A254" s="31" t="s">
        <v>12</v>
      </c>
      <c r="B254" s="37" t="s">
        <v>197</v>
      </c>
      <c r="C254" s="31" t="s">
        <v>199</v>
      </c>
      <c r="D254" s="35">
        <v>6</v>
      </c>
    </row>
    <row r="255" spans="1:4">
      <c r="A255" s="31" t="s">
        <v>12</v>
      </c>
      <c r="B255" s="37" t="s">
        <v>200</v>
      </c>
      <c r="C255" s="31" t="s">
        <v>202</v>
      </c>
      <c r="D255" s="35">
        <v>7</v>
      </c>
    </row>
    <row r="256" spans="1:4">
      <c r="A256" s="31" t="s">
        <v>12</v>
      </c>
      <c r="B256" s="37" t="s">
        <v>244</v>
      </c>
      <c r="C256" s="31" t="s">
        <v>246</v>
      </c>
      <c r="D256" s="35">
        <v>8</v>
      </c>
    </row>
    <row r="257" spans="1:4">
      <c r="A257" s="31" t="s">
        <v>12</v>
      </c>
      <c r="B257" s="37" t="s">
        <v>247</v>
      </c>
      <c r="C257" s="31" t="s">
        <v>249</v>
      </c>
      <c r="D257" s="35">
        <v>9</v>
      </c>
    </row>
    <row r="258" spans="1:4">
      <c r="A258" s="31" t="s">
        <v>12</v>
      </c>
      <c r="B258" s="38" t="s">
        <v>250</v>
      </c>
      <c r="C258" s="31" t="s">
        <v>252</v>
      </c>
      <c r="D258" s="35">
        <v>1</v>
      </c>
    </row>
    <row r="259" spans="1:4">
      <c r="A259" s="31" t="s">
        <v>12</v>
      </c>
      <c r="B259" s="38" t="s">
        <v>253</v>
      </c>
      <c r="C259" s="31" t="s">
        <v>255</v>
      </c>
      <c r="D259" s="35">
        <v>2</v>
      </c>
    </row>
    <row r="260" spans="1:4">
      <c r="A260" s="31" t="s">
        <v>12</v>
      </c>
      <c r="B260" s="38" t="s">
        <v>667</v>
      </c>
      <c r="C260" s="31" t="s">
        <v>669</v>
      </c>
      <c r="D260" s="35">
        <v>3</v>
      </c>
    </row>
    <row r="261" spans="1:4">
      <c r="A261" s="31" t="s">
        <v>12</v>
      </c>
      <c r="B261" s="38" t="s">
        <v>670</v>
      </c>
      <c r="C261" s="31" t="s">
        <v>672</v>
      </c>
      <c r="D261" s="35">
        <v>4</v>
      </c>
    </row>
    <row r="262" spans="1:4">
      <c r="A262" s="31" t="s">
        <v>12</v>
      </c>
      <c r="B262" s="37" t="s">
        <v>203</v>
      </c>
      <c r="C262" s="31" t="s">
        <v>205</v>
      </c>
      <c r="D262" s="35">
        <v>10</v>
      </c>
    </row>
    <row r="263" spans="1:4">
      <c r="A263" s="31" t="s">
        <v>12</v>
      </c>
      <c r="B263" s="37" t="s">
        <v>206</v>
      </c>
      <c r="C263" s="31" t="s">
        <v>208</v>
      </c>
      <c r="D263" s="35">
        <v>11</v>
      </c>
    </row>
    <row r="264" spans="1:4">
      <c r="A264" s="31" t="s">
        <v>12</v>
      </c>
      <c r="B264" s="37" t="s">
        <v>209</v>
      </c>
      <c r="C264" s="31" t="s">
        <v>211</v>
      </c>
      <c r="D264" s="35">
        <v>12</v>
      </c>
    </row>
    <row r="265" spans="1:4">
      <c r="A265" s="31" t="s">
        <v>12</v>
      </c>
      <c r="B265" s="37" t="s">
        <v>212</v>
      </c>
      <c r="C265" s="31" t="s">
        <v>214</v>
      </c>
      <c r="D265" s="35">
        <v>13</v>
      </c>
    </row>
    <row r="266" spans="1:4">
      <c r="A266" s="31" t="s">
        <v>12</v>
      </c>
      <c r="B266" s="37" t="s">
        <v>216</v>
      </c>
      <c r="C266" s="31" t="s">
        <v>218</v>
      </c>
      <c r="D266" s="35">
        <v>14</v>
      </c>
    </row>
    <row r="267" spans="1:4">
      <c r="A267" s="31" t="s">
        <v>12</v>
      </c>
      <c r="B267" s="38" t="s">
        <v>219</v>
      </c>
      <c r="C267" s="31" t="s">
        <v>221</v>
      </c>
      <c r="D267" s="35">
        <v>1</v>
      </c>
    </row>
    <row r="268" spans="1:4">
      <c r="A268" s="31" t="s">
        <v>12</v>
      </c>
      <c r="B268" s="38" t="s">
        <v>222</v>
      </c>
      <c r="C268" s="31" t="s">
        <v>224</v>
      </c>
      <c r="D268" s="35">
        <v>2</v>
      </c>
    </row>
    <row r="269" spans="1:4">
      <c r="A269" s="31" t="s">
        <v>12</v>
      </c>
      <c r="B269" s="37" t="s">
        <v>234</v>
      </c>
      <c r="C269" s="31" t="s">
        <v>236</v>
      </c>
      <c r="D269" s="35">
        <v>15</v>
      </c>
    </row>
    <row r="270" spans="1:4">
      <c r="A270" s="31" t="s">
        <v>12</v>
      </c>
      <c r="B270" s="37" t="s">
        <v>778</v>
      </c>
      <c r="C270" s="31" t="s">
        <v>780</v>
      </c>
      <c r="D270" s="35">
        <v>16</v>
      </c>
    </row>
    <row r="273" spans="1:4">
      <c r="B273" s="31"/>
      <c r="C273" s="32"/>
      <c r="D273" s="32"/>
    </row>
    <row r="274" spans="1:4">
      <c r="A274" s="33" t="s">
        <v>905</v>
      </c>
      <c r="B274" s="31" t="s">
        <v>922</v>
      </c>
      <c r="C274" s="32"/>
      <c r="D274" s="32"/>
    </row>
    <row r="275" spans="1:4">
      <c r="A275" s="34" t="s">
        <v>1</v>
      </c>
      <c r="B275" s="34" t="s">
        <v>2</v>
      </c>
      <c r="C275" s="34" t="s">
        <v>907</v>
      </c>
      <c r="D275" s="34" t="s">
        <v>908</v>
      </c>
    </row>
    <row r="276" spans="1:4">
      <c r="A276" s="31" t="s">
        <v>12</v>
      </c>
      <c r="B276" s="31" t="s">
        <v>362</v>
      </c>
      <c r="C276" s="31" t="s">
        <v>364</v>
      </c>
      <c r="D276" s="35"/>
    </row>
    <row r="277" spans="1:4">
      <c r="A277" s="31" t="s">
        <v>12</v>
      </c>
      <c r="B277" s="36" t="s">
        <v>365</v>
      </c>
      <c r="C277" s="31" t="s">
        <v>367</v>
      </c>
      <c r="D277" s="35">
        <v>1</v>
      </c>
    </row>
    <row r="278" spans="1:4">
      <c r="A278" s="31" t="s">
        <v>12</v>
      </c>
      <c r="B278" s="37" t="s">
        <v>368</v>
      </c>
      <c r="C278" s="31" t="s">
        <v>370</v>
      </c>
      <c r="D278" s="35">
        <v>1</v>
      </c>
    </row>
    <row r="279" spans="1:4">
      <c r="A279" s="31" t="s">
        <v>12</v>
      </c>
      <c r="B279" s="36" t="s">
        <v>371</v>
      </c>
      <c r="C279" s="31" t="s">
        <v>373</v>
      </c>
      <c r="D279" s="35">
        <v>2</v>
      </c>
    </row>
    <row r="280" spans="1:4">
      <c r="A280" s="31" t="s">
        <v>12</v>
      </c>
      <c r="B280" s="37" t="s">
        <v>186</v>
      </c>
      <c r="C280" s="31" t="s">
        <v>188</v>
      </c>
      <c r="D280" s="35">
        <v>1</v>
      </c>
    </row>
    <row r="281" spans="1:4">
      <c r="A281" s="31" t="s">
        <v>12</v>
      </c>
      <c r="B281" s="37" t="s">
        <v>268</v>
      </c>
      <c r="C281" s="31" t="s">
        <v>270</v>
      </c>
      <c r="D281" s="35">
        <v>2</v>
      </c>
    </row>
    <row r="282" spans="1:4">
      <c r="A282" s="31" t="s">
        <v>12</v>
      </c>
      <c r="B282" s="37" t="s">
        <v>271</v>
      </c>
      <c r="C282" s="31" t="s">
        <v>273</v>
      </c>
      <c r="D282" s="35">
        <v>3</v>
      </c>
    </row>
    <row r="283" spans="1:4">
      <c r="A283" s="31" t="s">
        <v>12</v>
      </c>
      <c r="B283" s="37" t="s">
        <v>190</v>
      </c>
      <c r="C283" s="31" t="s">
        <v>192</v>
      </c>
      <c r="D283" s="35">
        <v>4</v>
      </c>
    </row>
    <row r="284" spans="1:4">
      <c r="A284" s="31" t="s">
        <v>12</v>
      </c>
      <c r="B284" s="37" t="s">
        <v>194</v>
      </c>
      <c r="C284" s="31" t="s">
        <v>196</v>
      </c>
      <c r="D284" s="35">
        <v>5</v>
      </c>
    </row>
    <row r="285" spans="1:4">
      <c r="A285" s="31" t="s">
        <v>12</v>
      </c>
      <c r="B285" s="37" t="s">
        <v>197</v>
      </c>
      <c r="C285" s="31" t="s">
        <v>199</v>
      </c>
      <c r="D285" s="35">
        <v>6</v>
      </c>
    </row>
    <row r="286" spans="1:4">
      <c r="A286" s="31" t="s">
        <v>12</v>
      </c>
      <c r="B286" s="37" t="s">
        <v>200</v>
      </c>
      <c r="C286" s="31" t="s">
        <v>202</v>
      </c>
      <c r="D286" s="35">
        <v>7</v>
      </c>
    </row>
    <row r="287" spans="1:4">
      <c r="A287" s="31" t="s">
        <v>12</v>
      </c>
      <c r="B287" s="37" t="s">
        <v>244</v>
      </c>
      <c r="C287" s="31" t="s">
        <v>246</v>
      </c>
      <c r="D287" s="35">
        <v>8</v>
      </c>
    </row>
    <row r="288" spans="1:4">
      <c r="A288" s="31" t="s">
        <v>12</v>
      </c>
      <c r="B288" s="37" t="s">
        <v>247</v>
      </c>
      <c r="C288" s="31" t="s">
        <v>249</v>
      </c>
      <c r="D288" s="35">
        <v>9</v>
      </c>
    </row>
    <row r="289" spans="1:4">
      <c r="A289" s="31" t="s">
        <v>12</v>
      </c>
      <c r="B289" s="38" t="s">
        <v>250</v>
      </c>
      <c r="C289" s="31" t="s">
        <v>252</v>
      </c>
      <c r="D289" s="35">
        <v>1</v>
      </c>
    </row>
    <row r="290" spans="1:4">
      <c r="A290" s="31" t="s">
        <v>12</v>
      </c>
      <c r="B290" s="38" t="s">
        <v>253</v>
      </c>
      <c r="C290" s="31" t="s">
        <v>255</v>
      </c>
      <c r="D290" s="35">
        <v>2</v>
      </c>
    </row>
    <row r="291" spans="1:4">
      <c r="A291" s="31" t="s">
        <v>12</v>
      </c>
      <c r="B291" s="38" t="s">
        <v>667</v>
      </c>
      <c r="C291" s="31" t="s">
        <v>669</v>
      </c>
      <c r="D291" s="35">
        <v>3</v>
      </c>
    </row>
    <row r="292" spans="1:4">
      <c r="A292" s="31" t="s">
        <v>12</v>
      </c>
      <c r="B292" s="38" t="s">
        <v>670</v>
      </c>
      <c r="C292" s="31" t="s">
        <v>672</v>
      </c>
      <c r="D292" s="35">
        <v>4</v>
      </c>
    </row>
    <row r="293" spans="1:4">
      <c r="A293" s="31" t="s">
        <v>12</v>
      </c>
      <c r="B293" s="37" t="s">
        <v>203</v>
      </c>
      <c r="C293" s="31" t="s">
        <v>205</v>
      </c>
      <c r="D293" s="35">
        <v>10</v>
      </c>
    </row>
    <row r="294" spans="1:4">
      <c r="A294" s="31" t="s">
        <v>12</v>
      </c>
      <c r="B294" s="37" t="s">
        <v>206</v>
      </c>
      <c r="C294" s="31" t="s">
        <v>208</v>
      </c>
      <c r="D294" s="35">
        <v>11</v>
      </c>
    </row>
    <row r="295" spans="1:4">
      <c r="A295" s="31" t="s">
        <v>12</v>
      </c>
      <c r="B295" s="37" t="s">
        <v>209</v>
      </c>
      <c r="C295" s="31" t="s">
        <v>211</v>
      </c>
      <c r="D295" s="35">
        <v>12</v>
      </c>
    </row>
    <row r="296" spans="1:4">
      <c r="A296" s="31" t="s">
        <v>12</v>
      </c>
      <c r="B296" s="37" t="s">
        <v>212</v>
      </c>
      <c r="C296" s="31" t="s">
        <v>214</v>
      </c>
      <c r="D296" s="35">
        <v>13</v>
      </c>
    </row>
    <row r="297" spans="1:4">
      <c r="A297" s="31" t="s">
        <v>12</v>
      </c>
      <c r="B297" s="37" t="s">
        <v>216</v>
      </c>
      <c r="C297" s="31" t="s">
        <v>218</v>
      </c>
      <c r="D297" s="35">
        <v>14</v>
      </c>
    </row>
    <row r="298" spans="1:4">
      <c r="A298" s="31" t="s">
        <v>12</v>
      </c>
      <c r="B298" s="38" t="s">
        <v>219</v>
      </c>
      <c r="C298" s="31" t="s">
        <v>221</v>
      </c>
      <c r="D298" s="35">
        <v>1</v>
      </c>
    </row>
    <row r="299" spans="1:4">
      <c r="A299" s="31" t="s">
        <v>12</v>
      </c>
      <c r="B299" s="38" t="s">
        <v>222</v>
      </c>
      <c r="C299" s="31" t="s">
        <v>224</v>
      </c>
      <c r="D299" s="35">
        <v>2</v>
      </c>
    </row>
    <row r="300" spans="1:4">
      <c r="A300" s="31" t="s">
        <v>12</v>
      </c>
      <c r="B300" s="37" t="s">
        <v>234</v>
      </c>
      <c r="C300" s="31" t="s">
        <v>236</v>
      </c>
      <c r="D300" s="35">
        <v>15</v>
      </c>
    </row>
    <row r="301" spans="1:4">
      <c r="A301" s="31" t="s">
        <v>12</v>
      </c>
      <c r="B301" s="37" t="s">
        <v>778</v>
      </c>
      <c r="C301" s="31" t="s">
        <v>780</v>
      </c>
      <c r="D301" s="35">
        <v>16</v>
      </c>
    </row>
    <row r="304" spans="1:4">
      <c r="B304" s="31"/>
      <c r="C304" s="32"/>
      <c r="D304" s="32"/>
    </row>
    <row r="305" spans="1:4">
      <c r="A305" s="33" t="s">
        <v>905</v>
      </c>
      <c r="B305" s="31" t="s">
        <v>923</v>
      </c>
      <c r="C305" s="32"/>
      <c r="D305" s="32"/>
    </row>
    <row r="306" spans="1:4">
      <c r="A306" s="34" t="s">
        <v>1</v>
      </c>
      <c r="B306" s="34" t="s">
        <v>2</v>
      </c>
      <c r="C306" s="34" t="s">
        <v>907</v>
      </c>
      <c r="D306" s="34" t="s">
        <v>908</v>
      </c>
    </row>
    <row r="307" spans="1:4">
      <c r="A307" s="31" t="s">
        <v>12</v>
      </c>
      <c r="B307" s="31" t="s">
        <v>374</v>
      </c>
      <c r="C307" s="31" t="s">
        <v>376</v>
      </c>
      <c r="D307" s="35"/>
    </row>
    <row r="308" spans="1:4">
      <c r="A308" s="31" t="s">
        <v>12</v>
      </c>
      <c r="B308" s="36" t="s">
        <v>377</v>
      </c>
      <c r="C308" s="31" t="s">
        <v>379</v>
      </c>
      <c r="D308" s="35">
        <v>1</v>
      </c>
    </row>
    <row r="309" spans="1:4">
      <c r="A309" s="31" t="s">
        <v>12</v>
      </c>
      <c r="B309" s="37" t="s">
        <v>380</v>
      </c>
      <c r="C309" s="31" t="s">
        <v>382</v>
      </c>
      <c r="D309" s="35">
        <v>1</v>
      </c>
    </row>
    <row r="310" spans="1:4">
      <c r="A310" s="31" t="s">
        <v>12</v>
      </c>
      <c r="B310" s="36" t="s">
        <v>383</v>
      </c>
      <c r="C310" s="31" t="s">
        <v>385</v>
      </c>
      <c r="D310" s="35">
        <v>2</v>
      </c>
    </row>
    <row r="311" spans="1:4">
      <c r="A311" s="31" t="s">
        <v>12</v>
      </c>
      <c r="B311" s="37" t="s">
        <v>186</v>
      </c>
      <c r="C311" s="31" t="s">
        <v>188</v>
      </c>
      <c r="D311" s="35">
        <v>1</v>
      </c>
    </row>
    <row r="312" spans="1:4">
      <c r="A312" s="31" t="s">
        <v>12</v>
      </c>
      <c r="B312" s="37" t="s">
        <v>268</v>
      </c>
      <c r="C312" s="31" t="s">
        <v>270</v>
      </c>
      <c r="D312" s="35">
        <v>2</v>
      </c>
    </row>
    <row r="313" spans="1:4">
      <c r="A313" s="31" t="s">
        <v>12</v>
      </c>
      <c r="B313" s="37" t="s">
        <v>271</v>
      </c>
      <c r="C313" s="31" t="s">
        <v>273</v>
      </c>
      <c r="D313" s="35">
        <v>3</v>
      </c>
    </row>
    <row r="314" spans="1:4">
      <c r="A314" s="31" t="s">
        <v>12</v>
      </c>
      <c r="B314" s="37" t="s">
        <v>190</v>
      </c>
      <c r="C314" s="31" t="s">
        <v>192</v>
      </c>
      <c r="D314" s="35">
        <v>4</v>
      </c>
    </row>
    <row r="315" spans="1:4">
      <c r="A315" s="31" t="s">
        <v>12</v>
      </c>
      <c r="B315" s="37" t="s">
        <v>194</v>
      </c>
      <c r="C315" s="31" t="s">
        <v>196</v>
      </c>
      <c r="D315" s="35">
        <v>5</v>
      </c>
    </row>
    <row r="316" spans="1:4">
      <c r="A316" s="31" t="s">
        <v>12</v>
      </c>
      <c r="B316" s="37" t="s">
        <v>197</v>
      </c>
      <c r="C316" s="31" t="s">
        <v>199</v>
      </c>
      <c r="D316" s="35">
        <v>6</v>
      </c>
    </row>
    <row r="317" spans="1:4">
      <c r="A317" s="31" t="s">
        <v>12</v>
      </c>
      <c r="B317" s="37" t="s">
        <v>200</v>
      </c>
      <c r="C317" s="31" t="s">
        <v>202</v>
      </c>
      <c r="D317" s="35">
        <v>7</v>
      </c>
    </row>
    <row r="318" spans="1:4">
      <c r="A318" s="31" t="s">
        <v>12</v>
      </c>
      <c r="B318" s="37" t="s">
        <v>244</v>
      </c>
      <c r="C318" s="31" t="s">
        <v>246</v>
      </c>
      <c r="D318" s="35">
        <v>8</v>
      </c>
    </row>
    <row r="319" spans="1:4">
      <c r="A319" s="31" t="s">
        <v>12</v>
      </c>
      <c r="B319" s="37" t="s">
        <v>247</v>
      </c>
      <c r="C319" s="31" t="s">
        <v>249</v>
      </c>
      <c r="D319" s="35">
        <v>9</v>
      </c>
    </row>
    <row r="320" spans="1:4">
      <c r="A320" s="31" t="s">
        <v>12</v>
      </c>
      <c r="B320" s="38" t="s">
        <v>250</v>
      </c>
      <c r="C320" s="31" t="s">
        <v>252</v>
      </c>
      <c r="D320" s="35">
        <v>1</v>
      </c>
    </row>
    <row r="321" spans="1:4">
      <c r="A321" s="31" t="s">
        <v>12</v>
      </c>
      <c r="B321" s="38" t="s">
        <v>253</v>
      </c>
      <c r="C321" s="31" t="s">
        <v>255</v>
      </c>
      <c r="D321" s="35">
        <v>2</v>
      </c>
    </row>
    <row r="322" spans="1:4">
      <c r="A322" s="31" t="s">
        <v>12</v>
      </c>
      <c r="B322" s="38" t="s">
        <v>667</v>
      </c>
      <c r="C322" s="31" t="s">
        <v>669</v>
      </c>
      <c r="D322" s="35">
        <v>3</v>
      </c>
    </row>
    <row r="323" spans="1:4">
      <c r="A323" s="31" t="s">
        <v>12</v>
      </c>
      <c r="B323" s="38" t="s">
        <v>670</v>
      </c>
      <c r="C323" s="31" t="s">
        <v>672</v>
      </c>
      <c r="D323" s="35">
        <v>4</v>
      </c>
    </row>
    <row r="324" spans="1:4">
      <c r="A324" s="31" t="s">
        <v>12</v>
      </c>
      <c r="B324" s="37" t="s">
        <v>203</v>
      </c>
      <c r="C324" s="31" t="s">
        <v>205</v>
      </c>
      <c r="D324" s="35">
        <v>10</v>
      </c>
    </row>
    <row r="325" spans="1:4">
      <c r="A325" s="31" t="s">
        <v>12</v>
      </c>
      <c r="B325" s="37" t="s">
        <v>206</v>
      </c>
      <c r="C325" s="31" t="s">
        <v>208</v>
      </c>
      <c r="D325" s="35">
        <v>11</v>
      </c>
    </row>
    <row r="326" spans="1:4">
      <c r="A326" s="31" t="s">
        <v>12</v>
      </c>
      <c r="B326" s="37" t="s">
        <v>209</v>
      </c>
      <c r="C326" s="31" t="s">
        <v>211</v>
      </c>
      <c r="D326" s="35">
        <v>12</v>
      </c>
    </row>
    <row r="327" spans="1:4">
      <c r="A327" s="31" t="s">
        <v>12</v>
      </c>
      <c r="B327" s="37" t="s">
        <v>212</v>
      </c>
      <c r="C327" s="31" t="s">
        <v>214</v>
      </c>
      <c r="D327" s="35">
        <v>13</v>
      </c>
    </row>
    <row r="328" spans="1:4">
      <c r="A328" s="31" t="s">
        <v>12</v>
      </c>
      <c r="B328" s="37" t="s">
        <v>216</v>
      </c>
      <c r="C328" s="31" t="s">
        <v>218</v>
      </c>
      <c r="D328" s="35">
        <v>14</v>
      </c>
    </row>
    <row r="329" spans="1:4">
      <c r="A329" s="31" t="s">
        <v>12</v>
      </c>
      <c r="B329" s="38" t="s">
        <v>219</v>
      </c>
      <c r="C329" s="31" t="s">
        <v>221</v>
      </c>
      <c r="D329" s="35">
        <v>1</v>
      </c>
    </row>
    <row r="330" spans="1:4">
      <c r="A330" s="31" t="s">
        <v>12</v>
      </c>
      <c r="B330" s="38" t="s">
        <v>222</v>
      </c>
      <c r="C330" s="31" t="s">
        <v>224</v>
      </c>
      <c r="D330" s="35">
        <v>2</v>
      </c>
    </row>
    <row r="331" spans="1:4">
      <c r="A331" s="31" t="s">
        <v>12</v>
      </c>
      <c r="B331" s="37" t="s">
        <v>234</v>
      </c>
      <c r="C331" s="31" t="s">
        <v>236</v>
      </c>
      <c r="D331" s="35">
        <v>15</v>
      </c>
    </row>
    <row r="332" spans="1:4">
      <c r="A332" s="31" t="s">
        <v>12</v>
      </c>
      <c r="B332" s="37" t="s">
        <v>778</v>
      </c>
      <c r="C332" s="31" t="s">
        <v>780</v>
      </c>
      <c r="D332" s="35">
        <v>16</v>
      </c>
    </row>
    <row r="335" spans="1:4">
      <c r="B335" s="31"/>
      <c r="C335" s="32"/>
      <c r="D335" s="32"/>
    </row>
    <row r="336" spans="1:4">
      <c r="A336" s="33" t="s">
        <v>905</v>
      </c>
      <c r="B336" s="31" t="s">
        <v>924</v>
      </c>
      <c r="C336" s="32"/>
      <c r="D336" s="32"/>
    </row>
    <row r="337" spans="1:4">
      <c r="A337" s="34" t="s">
        <v>1</v>
      </c>
      <c r="B337" s="34" t="s">
        <v>2</v>
      </c>
      <c r="C337" s="34" t="s">
        <v>907</v>
      </c>
      <c r="D337" s="34" t="s">
        <v>908</v>
      </c>
    </row>
    <row r="338" spans="1:4">
      <c r="A338" s="31" t="s">
        <v>12</v>
      </c>
      <c r="B338" s="31" t="s">
        <v>386</v>
      </c>
      <c r="C338" s="31" t="s">
        <v>388</v>
      </c>
      <c r="D338" s="35"/>
    </row>
    <row r="339" spans="1:4">
      <c r="A339" s="31" t="s">
        <v>12</v>
      </c>
      <c r="B339" s="36" t="s">
        <v>389</v>
      </c>
      <c r="C339" s="31" t="s">
        <v>391</v>
      </c>
      <c r="D339" s="35">
        <v>1</v>
      </c>
    </row>
    <row r="340" spans="1:4">
      <c r="A340" s="31" t="s">
        <v>12</v>
      </c>
      <c r="B340" s="37" t="s">
        <v>392</v>
      </c>
      <c r="C340" s="31" t="s">
        <v>394</v>
      </c>
      <c r="D340" s="35">
        <v>1</v>
      </c>
    </row>
    <row r="341" spans="1:4">
      <c r="A341" s="31" t="s">
        <v>12</v>
      </c>
      <c r="B341" s="36" t="s">
        <v>395</v>
      </c>
      <c r="C341" s="31" t="s">
        <v>397</v>
      </c>
      <c r="D341" s="35">
        <v>2</v>
      </c>
    </row>
    <row r="342" spans="1:4">
      <c r="A342" s="31" t="s">
        <v>12</v>
      </c>
      <c r="B342" s="37" t="s">
        <v>186</v>
      </c>
      <c r="C342" s="31" t="s">
        <v>188</v>
      </c>
      <c r="D342" s="35">
        <v>1</v>
      </c>
    </row>
    <row r="343" spans="1:4">
      <c r="A343" s="31" t="s">
        <v>12</v>
      </c>
      <c r="B343" s="37" t="s">
        <v>268</v>
      </c>
      <c r="C343" s="31" t="s">
        <v>270</v>
      </c>
      <c r="D343" s="35">
        <v>2</v>
      </c>
    </row>
    <row r="344" spans="1:4">
      <c r="A344" s="31" t="s">
        <v>12</v>
      </c>
      <c r="B344" s="37" t="s">
        <v>271</v>
      </c>
      <c r="C344" s="31" t="s">
        <v>273</v>
      </c>
      <c r="D344" s="35">
        <v>3</v>
      </c>
    </row>
    <row r="345" spans="1:4">
      <c r="A345" s="31" t="s">
        <v>12</v>
      </c>
      <c r="B345" s="37" t="s">
        <v>190</v>
      </c>
      <c r="C345" s="31" t="s">
        <v>192</v>
      </c>
      <c r="D345" s="35">
        <v>4</v>
      </c>
    </row>
    <row r="346" spans="1:4">
      <c r="A346" s="31" t="s">
        <v>12</v>
      </c>
      <c r="B346" s="37" t="s">
        <v>194</v>
      </c>
      <c r="C346" s="31" t="s">
        <v>196</v>
      </c>
      <c r="D346" s="35">
        <v>5</v>
      </c>
    </row>
    <row r="347" spans="1:4">
      <c r="A347" s="31" t="s">
        <v>12</v>
      </c>
      <c r="B347" s="37" t="s">
        <v>197</v>
      </c>
      <c r="C347" s="31" t="s">
        <v>199</v>
      </c>
      <c r="D347" s="35">
        <v>6</v>
      </c>
    </row>
    <row r="348" spans="1:4">
      <c r="A348" s="31" t="s">
        <v>12</v>
      </c>
      <c r="B348" s="37" t="s">
        <v>200</v>
      </c>
      <c r="C348" s="31" t="s">
        <v>202</v>
      </c>
      <c r="D348" s="35">
        <v>7</v>
      </c>
    </row>
    <row r="349" spans="1:4">
      <c r="A349" s="31" t="s">
        <v>12</v>
      </c>
      <c r="B349" s="37" t="s">
        <v>244</v>
      </c>
      <c r="C349" s="31" t="s">
        <v>246</v>
      </c>
      <c r="D349" s="35">
        <v>8</v>
      </c>
    </row>
    <row r="350" spans="1:4">
      <c r="A350" s="31" t="s">
        <v>12</v>
      </c>
      <c r="B350" s="37" t="s">
        <v>247</v>
      </c>
      <c r="C350" s="31" t="s">
        <v>249</v>
      </c>
      <c r="D350" s="35">
        <v>9</v>
      </c>
    </row>
    <row r="351" spans="1:4">
      <c r="A351" s="31" t="s">
        <v>12</v>
      </c>
      <c r="B351" s="38" t="s">
        <v>250</v>
      </c>
      <c r="C351" s="31" t="s">
        <v>252</v>
      </c>
      <c r="D351" s="35">
        <v>1</v>
      </c>
    </row>
    <row r="352" spans="1:4">
      <c r="A352" s="31" t="s">
        <v>12</v>
      </c>
      <c r="B352" s="38" t="s">
        <v>253</v>
      </c>
      <c r="C352" s="31" t="s">
        <v>255</v>
      </c>
      <c r="D352" s="35">
        <v>2</v>
      </c>
    </row>
    <row r="353" spans="1:4">
      <c r="A353" s="31" t="s">
        <v>12</v>
      </c>
      <c r="B353" s="38" t="s">
        <v>667</v>
      </c>
      <c r="C353" s="31" t="s">
        <v>669</v>
      </c>
      <c r="D353" s="35">
        <v>3</v>
      </c>
    </row>
    <row r="354" spans="1:4">
      <c r="A354" s="31" t="s">
        <v>12</v>
      </c>
      <c r="B354" s="38" t="s">
        <v>670</v>
      </c>
      <c r="C354" s="31" t="s">
        <v>672</v>
      </c>
      <c r="D354" s="35">
        <v>4</v>
      </c>
    </row>
    <row r="355" spans="1:4">
      <c r="A355" s="31" t="s">
        <v>12</v>
      </c>
      <c r="B355" s="37" t="s">
        <v>203</v>
      </c>
      <c r="C355" s="31" t="s">
        <v>205</v>
      </c>
      <c r="D355" s="35">
        <v>10</v>
      </c>
    </row>
    <row r="356" spans="1:4">
      <c r="A356" s="31" t="s">
        <v>12</v>
      </c>
      <c r="B356" s="37" t="s">
        <v>206</v>
      </c>
      <c r="C356" s="31" t="s">
        <v>208</v>
      </c>
      <c r="D356" s="35">
        <v>11</v>
      </c>
    </row>
    <row r="357" spans="1:4">
      <c r="A357" s="31" t="s">
        <v>12</v>
      </c>
      <c r="B357" s="37" t="s">
        <v>209</v>
      </c>
      <c r="C357" s="31" t="s">
        <v>211</v>
      </c>
      <c r="D357" s="35">
        <v>12</v>
      </c>
    </row>
    <row r="358" spans="1:4">
      <c r="A358" s="31" t="s">
        <v>12</v>
      </c>
      <c r="B358" s="37" t="s">
        <v>212</v>
      </c>
      <c r="C358" s="31" t="s">
        <v>214</v>
      </c>
      <c r="D358" s="35">
        <v>13</v>
      </c>
    </row>
    <row r="359" spans="1:4">
      <c r="A359" s="31" t="s">
        <v>12</v>
      </c>
      <c r="B359" s="37" t="s">
        <v>216</v>
      </c>
      <c r="C359" s="31" t="s">
        <v>218</v>
      </c>
      <c r="D359" s="35">
        <v>14</v>
      </c>
    </row>
    <row r="360" spans="1:4">
      <c r="A360" s="31" t="s">
        <v>12</v>
      </c>
      <c r="B360" s="38" t="s">
        <v>219</v>
      </c>
      <c r="C360" s="31" t="s">
        <v>221</v>
      </c>
      <c r="D360" s="35">
        <v>1</v>
      </c>
    </row>
    <row r="361" spans="1:4">
      <c r="A361" s="31" t="s">
        <v>12</v>
      </c>
      <c r="B361" s="38" t="s">
        <v>222</v>
      </c>
      <c r="C361" s="31" t="s">
        <v>224</v>
      </c>
      <c r="D361" s="35">
        <v>2</v>
      </c>
    </row>
    <row r="362" spans="1:4">
      <c r="A362" s="31" t="s">
        <v>12</v>
      </c>
      <c r="B362" s="37" t="s">
        <v>234</v>
      </c>
      <c r="C362" s="31" t="s">
        <v>236</v>
      </c>
      <c r="D362" s="35">
        <v>15</v>
      </c>
    </row>
    <row r="363" spans="1:4">
      <c r="A363" s="31" t="s">
        <v>12</v>
      </c>
      <c r="B363" s="37" t="s">
        <v>778</v>
      </c>
      <c r="C363" s="31" t="s">
        <v>780</v>
      </c>
      <c r="D363" s="35">
        <v>16</v>
      </c>
    </row>
    <row r="366" spans="1:4">
      <c r="B366" s="31"/>
      <c r="C366" s="32"/>
      <c r="D366" s="32"/>
    </row>
    <row r="367" spans="1:4">
      <c r="A367" s="33" t="s">
        <v>905</v>
      </c>
      <c r="B367" s="31" t="s">
        <v>925</v>
      </c>
      <c r="C367" s="32"/>
      <c r="D367" s="32"/>
    </row>
    <row r="368" spans="1:4">
      <c r="A368" s="34" t="s">
        <v>1</v>
      </c>
      <c r="B368" s="34" t="s">
        <v>2</v>
      </c>
      <c r="C368" s="34" t="s">
        <v>907</v>
      </c>
      <c r="D368" s="34" t="s">
        <v>908</v>
      </c>
    </row>
    <row r="369" spans="1:4">
      <c r="A369" s="31" t="s">
        <v>12</v>
      </c>
      <c r="B369" s="31" t="s">
        <v>398</v>
      </c>
      <c r="C369" s="31" t="s">
        <v>400</v>
      </c>
      <c r="D369" s="35"/>
    </row>
    <row r="370" spans="1:4">
      <c r="A370" s="31" t="s">
        <v>12</v>
      </c>
      <c r="B370" s="36" t="s">
        <v>401</v>
      </c>
      <c r="C370" s="31" t="s">
        <v>403</v>
      </c>
      <c r="D370" s="35">
        <v>1</v>
      </c>
    </row>
    <row r="371" spans="1:4">
      <c r="A371" s="31" t="s">
        <v>12</v>
      </c>
      <c r="B371" s="37" t="s">
        <v>404</v>
      </c>
      <c r="C371" s="31" t="s">
        <v>406</v>
      </c>
      <c r="D371" s="35">
        <v>1</v>
      </c>
    </row>
    <row r="372" spans="1:4">
      <c r="A372" s="31" t="s">
        <v>12</v>
      </c>
      <c r="B372" s="36" t="s">
        <v>407</v>
      </c>
      <c r="C372" s="31" t="s">
        <v>409</v>
      </c>
      <c r="D372" s="35">
        <v>2</v>
      </c>
    </row>
    <row r="373" spans="1:4">
      <c r="A373" s="31" t="s">
        <v>12</v>
      </c>
      <c r="B373" s="37" t="s">
        <v>186</v>
      </c>
      <c r="C373" s="31" t="s">
        <v>188</v>
      </c>
      <c r="D373" s="35">
        <v>1</v>
      </c>
    </row>
    <row r="374" spans="1:4">
      <c r="A374" s="31" t="s">
        <v>12</v>
      </c>
      <c r="B374" s="37" t="s">
        <v>268</v>
      </c>
      <c r="C374" s="31" t="s">
        <v>270</v>
      </c>
      <c r="D374" s="35">
        <v>2</v>
      </c>
    </row>
    <row r="375" spans="1:4">
      <c r="A375" s="31" t="s">
        <v>12</v>
      </c>
      <c r="B375" s="37" t="s">
        <v>271</v>
      </c>
      <c r="C375" s="31" t="s">
        <v>273</v>
      </c>
      <c r="D375" s="35">
        <v>3</v>
      </c>
    </row>
    <row r="376" spans="1:4">
      <c r="A376" s="31" t="s">
        <v>12</v>
      </c>
      <c r="B376" s="37" t="s">
        <v>190</v>
      </c>
      <c r="C376" s="31" t="s">
        <v>192</v>
      </c>
      <c r="D376" s="35">
        <v>4</v>
      </c>
    </row>
    <row r="377" spans="1:4">
      <c r="A377" s="31" t="s">
        <v>12</v>
      </c>
      <c r="B377" s="37" t="s">
        <v>194</v>
      </c>
      <c r="C377" s="31" t="s">
        <v>196</v>
      </c>
      <c r="D377" s="35">
        <v>5</v>
      </c>
    </row>
    <row r="378" spans="1:4">
      <c r="A378" s="31" t="s">
        <v>12</v>
      </c>
      <c r="B378" s="37" t="s">
        <v>197</v>
      </c>
      <c r="C378" s="31" t="s">
        <v>199</v>
      </c>
      <c r="D378" s="35">
        <v>6</v>
      </c>
    </row>
    <row r="379" spans="1:4">
      <c r="A379" s="31" t="s">
        <v>12</v>
      </c>
      <c r="B379" s="37" t="s">
        <v>200</v>
      </c>
      <c r="C379" s="31" t="s">
        <v>202</v>
      </c>
      <c r="D379" s="35">
        <v>7</v>
      </c>
    </row>
    <row r="380" spans="1:4">
      <c r="A380" s="31" t="s">
        <v>12</v>
      </c>
      <c r="B380" s="37" t="s">
        <v>244</v>
      </c>
      <c r="C380" s="31" t="s">
        <v>246</v>
      </c>
      <c r="D380" s="35">
        <v>8</v>
      </c>
    </row>
    <row r="381" spans="1:4">
      <c r="A381" s="31" t="s">
        <v>12</v>
      </c>
      <c r="B381" s="37" t="s">
        <v>247</v>
      </c>
      <c r="C381" s="31" t="s">
        <v>249</v>
      </c>
      <c r="D381" s="35">
        <v>9</v>
      </c>
    </row>
    <row r="382" spans="1:4">
      <c r="A382" s="31" t="s">
        <v>12</v>
      </c>
      <c r="B382" s="38" t="s">
        <v>250</v>
      </c>
      <c r="C382" s="31" t="s">
        <v>252</v>
      </c>
      <c r="D382" s="35">
        <v>1</v>
      </c>
    </row>
    <row r="383" spans="1:4">
      <c r="A383" s="31" t="s">
        <v>12</v>
      </c>
      <c r="B383" s="38" t="s">
        <v>253</v>
      </c>
      <c r="C383" s="31" t="s">
        <v>255</v>
      </c>
      <c r="D383" s="35">
        <v>2</v>
      </c>
    </row>
    <row r="384" spans="1:4">
      <c r="A384" s="31" t="s">
        <v>12</v>
      </c>
      <c r="B384" s="38" t="s">
        <v>667</v>
      </c>
      <c r="C384" s="31" t="s">
        <v>669</v>
      </c>
      <c r="D384" s="35">
        <v>3</v>
      </c>
    </row>
    <row r="385" spans="1:4">
      <c r="A385" s="31" t="s">
        <v>12</v>
      </c>
      <c r="B385" s="38" t="s">
        <v>670</v>
      </c>
      <c r="C385" s="31" t="s">
        <v>672</v>
      </c>
      <c r="D385" s="35">
        <v>4</v>
      </c>
    </row>
    <row r="386" spans="1:4">
      <c r="A386" s="31" t="s">
        <v>12</v>
      </c>
      <c r="B386" s="37" t="s">
        <v>203</v>
      </c>
      <c r="C386" s="31" t="s">
        <v>205</v>
      </c>
      <c r="D386" s="35">
        <v>10</v>
      </c>
    </row>
    <row r="387" spans="1:4">
      <c r="A387" s="31" t="s">
        <v>12</v>
      </c>
      <c r="B387" s="37" t="s">
        <v>206</v>
      </c>
      <c r="C387" s="31" t="s">
        <v>208</v>
      </c>
      <c r="D387" s="35">
        <v>11</v>
      </c>
    </row>
    <row r="388" spans="1:4">
      <c r="A388" s="31" t="s">
        <v>12</v>
      </c>
      <c r="B388" s="37" t="s">
        <v>209</v>
      </c>
      <c r="C388" s="31" t="s">
        <v>211</v>
      </c>
      <c r="D388" s="35">
        <v>12</v>
      </c>
    </row>
    <row r="389" spans="1:4">
      <c r="A389" s="31" t="s">
        <v>12</v>
      </c>
      <c r="B389" s="37" t="s">
        <v>212</v>
      </c>
      <c r="C389" s="31" t="s">
        <v>214</v>
      </c>
      <c r="D389" s="35">
        <v>13</v>
      </c>
    </row>
    <row r="390" spans="1:4">
      <c r="A390" s="31" t="s">
        <v>12</v>
      </c>
      <c r="B390" s="37" t="s">
        <v>216</v>
      </c>
      <c r="C390" s="31" t="s">
        <v>218</v>
      </c>
      <c r="D390" s="35">
        <v>14</v>
      </c>
    </row>
    <row r="391" spans="1:4">
      <c r="A391" s="31" t="s">
        <v>12</v>
      </c>
      <c r="B391" s="38" t="s">
        <v>219</v>
      </c>
      <c r="C391" s="31" t="s">
        <v>221</v>
      </c>
      <c r="D391" s="35">
        <v>1</v>
      </c>
    </row>
    <row r="392" spans="1:4">
      <c r="A392" s="31" t="s">
        <v>12</v>
      </c>
      <c r="B392" s="38" t="s">
        <v>222</v>
      </c>
      <c r="C392" s="31" t="s">
        <v>224</v>
      </c>
      <c r="D392" s="35">
        <v>2</v>
      </c>
    </row>
    <row r="393" spans="1:4">
      <c r="A393" s="31" t="s">
        <v>12</v>
      </c>
      <c r="B393" s="37" t="s">
        <v>234</v>
      </c>
      <c r="C393" s="31" t="s">
        <v>236</v>
      </c>
      <c r="D393" s="35">
        <v>15</v>
      </c>
    </row>
    <row r="394" spans="1:4">
      <c r="A394" s="31" t="s">
        <v>12</v>
      </c>
      <c r="B394" s="37" t="s">
        <v>778</v>
      </c>
      <c r="C394" s="31" t="s">
        <v>780</v>
      </c>
      <c r="D394" s="35">
        <v>16</v>
      </c>
    </row>
    <row r="397" spans="1:4">
      <c r="B397" s="31"/>
      <c r="C397" s="32"/>
      <c r="D397" s="32"/>
    </row>
    <row r="398" spans="1:4">
      <c r="A398" s="33" t="s">
        <v>905</v>
      </c>
      <c r="B398" s="31" t="s">
        <v>926</v>
      </c>
      <c r="C398" s="32"/>
      <c r="D398" s="32"/>
    </row>
    <row r="399" spans="1:4">
      <c r="A399" s="34" t="s">
        <v>1</v>
      </c>
      <c r="B399" s="34" t="s">
        <v>2</v>
      </c>
      <c r="C399" s="34" t="s">
        <v>907</v>
      </c>
      <c r="D399" s="34" t="s">
        <v>908</v>
      </c>
    </row>
    <row r="400" spans="1:4">
      <c r="A400" s="31" t="s">
        <v>12</v>
      </c>
      <c r="B400" s="31" t="s">
        <v>410</v>
      </c>
      <c r="C400" s="31" t="s">
        <v>412</v>
      </c>
      <c r="D400" s="35"/>
    </row>
    <row r="401" spans="1:4">
      <c r="A401" s="31" t="s">
        <v>12</v>
      </c>
      <c r="B401" s="36" t="s">
        <v>413</v>
      </c>
      <c r="C401" s="31" t="s">
        <v>415</v>
      </c>
      <c r="D401" s="35">
        <v>1</v>
      </c>
    </row>
    <row r="402" spans="1:4">
      <c r="A402" s="31" t="s">
        <v>12</v>
      </c>
      <c r="B402" s="37" t="s">
        <v>416</v>
      </c>
      <c r="C402" s="31" t="s">
        <v>418</v>
      </c>
      <c r="D402" s="35">
        <v>1</v>
      </c>
    </row>
    <row r="403" spans="1:4">
      <c r="A403" s="31" t="s">
        <v>12</v>
      </c>
      <c r="B403" s="36" t="s">
        <v>419</v>
      </c>
      <c r="C403" s="31" t="s">
        <v>421</v>
      </c>
      <c r="D403" s="35">
        <v>2</v>
      </c>
    </row>
    <row r="404" spans="1:4">
      <c r="A404" s="31" t="s">
        <v>12</v>
      </c>
      <c r="B404" s="37" t="s">
        <v>186</v>
      </c>
      <c r="C404" s="31" t="s">
        <v>188</v>
      </c>
      <c r="D404" s="35">
        <v>1</v>
      </c>
    </row>
    <row r="405" spans="1:4">
      <c r="A405" s="31" t="s">
        <v>12</v>
      </c>
      <c r="B405" s="37" t="s">
        <v>268</v>
      </c>
      <c r="C405" s="31" t="s">
        <v>270</v>
      </c>
      <c r="D405" s="35">
        <v>2</v>
      </c>
    </row>
    <row r="406" spans="1:4">
      <c r="A406" s="31" t="s">
        <v>12</v>
      </c>
      <c r="B406" s="37" t="s">
        <v>271</v>
      </c>
      <c r="C406" s="31" t="s">
        <v>273</v>
      </c>
      <c r="D406" s="35">
        <v>3</v>
      </c>
    </row>
    <row r="407" spans="1:4">
      <c r="A407" s="31" t="s">
        <v>12</v>
      </c>
      <c r="B407" s="37" t="s">
        <v>190</v>
      </c>
      <c r="C407" s="31" t="s">
        <v>192</v>
      </c>
      <c r="D407" s="35">
        <v>4</v>
      </c>
    </row>
    <row r="408" spans="1:4">
      <c r="A408" s="31" t="s">
        <v>12</v>
      </c>
      <c r="B408" s="37" t="s">
        <v>194</v>
      </c>
      <c r="C408" s="31" t="s">
        <v>196</v>
      </c>
      <c r="D408" s="35">
        <v>5</v>
      </c>
    </row>
    <row r="409" spans="1:4">
      <c r="A409" s="31" t="s">
        <v>12</v>
      </c>
      <c r="B409" s="37" t="s">
        <v>197</v>
      </c>
      <c r="C409" s="31" t="s">
        <v>199</v>
      </c>
      <c r="D409" s="35">
        <v>6</v>
      </c>
    </row>
    <row r="410" spans="1:4">
      <c r="A410" s="31" t="s">
        <v>12</v>
      </c>
      <c r="B410" s="37" t="s">
        <v>200</v>
      </c>
      <c r="C410" s="31" t="s">
        <v>202</v>
      </c>
      <c r="D410" s="35">
        <v>7</v>
      </c>
    </row>
    <row r="411" spans="1:4">
      <c r="A411" s="31" t="s">
        <v>12</v>
      </c>
      <c r="B411" s="37" t="s">
        <v>244</v>
      </c>
      <c r="C411" s="31" t="s">
        <v>246</v>
      </c>
      <c r="D411" s="35">
        <v>8</v>
      </c>
    </row>
    <row r="412" spans="1:4">
      <c r="A412" s="31" t="s">
        <v>12</v>
      </c>
      <c r="B412" s="37" t="s">
        <v>247</v>
      </c>
      <c r="C412" s="31" t="s">
        <v>249</v>
      </c>
      <c r="D412" s="35">
        <v>9</v>
      </c>
    </row>
    <row r="413" spans="1:4">
      <c r="A413" s="31" t="s">
        <v>12</v>
      </c>
      <c r="B413" s="38" t="s">
        <v>250</v>
      </c>
      <c r="C413" s="31" t="s">
        <v>252</v>
      </c>
      <c r="D413" s="35">
        <v>1</v>
      </c>
    </row>
    <row r="414" spans="1:4">
      <c r="A414" s="31" t="s">
        <v>12</v>
      </c>
      <c r="B414" s="38" t="s">
        <v>253</v>
      </c>
      <c r="C414" s="31" t="s">
        <v>255</v>
      </c>
      <c r="D414" s="35">
        <v>2</v>
      </c>
    </row>
    <row r="415" spans="1:4">
      <c r="A415" s="31" t="s">
        <v>12</v>
      </c>
      <c r="B415" s="38" t="s">
        <v>667</v>
      </c>
      <c r="C415" s="31" t="s">
        <v>669</v>
      </c>
      <c r="D415" s="35">
        <v>3</v>
      </c>
    </row>
    <row r="416" spans="1:4">
      <c r="A416" s="31" t="s">
        <v>12</v>
      </c>
      <c r="B416" s="38" t="s">
        <v>670</v>
      </c>
      <c r="C416" s="31" t="s">
        <v>672</v>
      </c>
      <c r="D416" s="35">
        <v>4</v>
      </c>
    </row>
    <row r="417" spans="1:4">
      <c r="A417" s="31" t="s">
        <v>12</v>
      </c>
      <c r="B417" s="37" t="s">
        <v>203</v>
      </c>
      <c r="C417" s="31" t="s">
        <v>205</v>
      </c>
      <c r="D417" s="35">
        <v>10</v>
      </c>
    </row>
    <row r="418" spans="1:4">
      <c r="A418" s="31" t="s">
        <v>12</v>
      </c>
      <c r="B418" s="37" t="s">
        <v>206</v>
      </c>
      <c r="C418" s="31" t="s">
        <v>208</v>
      </c>
      <c r="D418" s="35">
        <v>11</v>
      </c>
    </row>
    <row r="419" spans="1:4">
      <c r="A419" s="31" t="s">
        <v>12</v>
      </c>
      <c r="B419" s="37" t="s">
        <v>209</v>
      </c>
      <c r="C419" s="31" t="s">
        <v>211</v>
      </c>
      <c r="D419" s="35">
        <v>12</v>
      </c>
    </row>
    <row r="420" spans="1:4">
      <c r="A420" s="31" t="s">
        <v>12</v>
      </c>
      <c r="B420" s="37" t="s">
        <v>212</v>
      </c>
      <c r="C420" s="31" t="s">
        <v>214</v>
      </c>
      <c r="D420" s="35">
        <v>13</v>
      </c>
    </row>
    <row r="421" spans="1:4">
      <c r="A421" s="31" t="s">
        <v>12</v>
      </c>
      <c r="B421" s="37" t="s">
        <v>216</v>
      </c>
      <c r="C421" s="31" t="s">
        <v>218</v>
      </c>
      <c r="D421" s="35">
        <v>14</v>
      </c>
    </row>
    <row r="422" spans="1:4">
      <c r="A422" s="31" t="s">
        <v>12</v>
      </c>
      <c r="B422" s="38" t="s">
        <v>219</v>
      </c>
      <c r="C422" s="31" t="s">
        <v>221</v>
      </c>
      <c r="D422" s="35">
        <v>1</v>
      </c>
    </row>
    <row r="423" spans="1:4">
      <c r="A423" s="31" t="s">
        <v>12</v>
      </c>
      <c r="B423" s="38" t="s">
        <v>222</v>
      </c>
      <c r="C423" s="31" t="s">
        <v>224</v>
      </c>
      <c r="D423" s="35">
        <v>2</v>
      </c>
    </row>
    <row r="424" spans="1:4">
      <c r="A424" s="31" t="s">
        <v>12</v>
      </c>
      <c r="B424" s="37" t="s">
        <v>234</v>
      </c>
      <c r="C424" s="31" t="s">
        <v>236</v>
      </c>
      <c r="D424" s="35">
        <v>15</v>
      </c>
    </row>
    <row r="425" spans="1:4">
      <c r="A425" s="31" t="s">
        <v>12</v>
      </c>
      <c r="B425" s="37" t="s">
        <v>778</v>
      </c>
      <c r="C425" s="31" t="s">
        <v>780</v>
      </c>
      <c r="D425" s="35">
        <v>16</v>
      </c>
    </row>
    <row r="428" spans="1:4">
      <c r="B428" s="31"/>
      <c r="C428" s="32"/>
      <c r="D428" s="32"/>
    </row>
    <row r="429" spans="1:4">
      <c r="A429" s="33" t="s">
        <v>905</v>
      </c>
      <c r="B429" s="31" t="s">
        <v>927</v>
      </c>
      <c r="C429" s="32"/>
      <c r="D429" s="32"/>
    </row>
    <row r="430" spans="1:4">
      <c r="A430" s="34" t="s">
        <v>1</v>
      </c>
      <c r="B430" s="34" t="s">
        <v>2</v>
      </c>
      <c r="C430" s="34" t="s">
        <v>907</v>
      </c>
      <c r="D430" s="34" t="s">
        <v>908</v>
      </c>
    </row>
    <row r="431" spans="1:4">
      <c r="A431" s="31" t="s">
        <v>12</v>
      </c>
      <c r="B431" s="31" t="s">
        <v>422</v>
      </c>
      <c r="C431" s="31" t="s">
        <v>424</v>
      </c>
      <c r="D431" s="35"/>
    </row>
    <row r="432" spans="1:4">
      <c r="A432" s="31" t="s">
        <v>12</v>
      </c>
      <c r="B432" s="36" t="s">
        <v>425</v>
      </c>
      <c r="C432" s="31" t="s">
        <v>427</v>
      </c>
      <c r="D432" s="35">
        <v>1</v>
      </c>
    </row>
    <row r="433" spans="1:4">
      <c r="A433" s="31" t="s">
        <v>12</v>
      </c>
      <c r="B433" s="37" t="s">
        <v>428</v>
      </c>
      <c r="C433" s="31" t="s">
        <v>430</v>
      </c>
      <c r="D433" s="35">
        <v>1</v>
      </c>
    </row>
    <row r="434" spans="1:4">
      <c r="A434" s="31" t="s">
        <v>12</v>
      </c>
      <c r="B434" s="36" t="s">
        <v>431</v>
      </c>
      <c r="C434" s="31" t="s">
        <v>433</v>
      </c>
      <c r="D434" s="35">
        <v>2</v>
      </c>
    </row>
    <row r="435" spans="1:4">
      <c r="A435" s="31" t="s">
        <v>12</v>
      </c>
      <c r="B435" s="37" t="s">
        <v>186</v>
      </c>
      <c r="C435" s="31" t="s">
        <v>188</v>
      </c>
      <c r="D435" s="35">
        <v>1</v>
      </c>
    </row>
    <row r="436" spans="1:4">
      <c r="A436" s="31" t="s">
        <v>12</v>
      </c>
      <c r="B436" s="37" t="s">
        <v>268</v>
      </c>
      <c r="C436" s="31" t="s">
        <v>270</v>
      </c>
      <c r="D436" s="35">
        <v>2</v>
      </c>
    </row>
    <row r="437" spans="1:4">
      <c r="A437" s="31" t="s">
        <v>12</v>
      </c>
      <c r="B437" s="37" t="s">
        <v>271</v>
      </c>
      <c r="C437" s="31" t="s">
        <v>273</v>
      </c>
      <c r="D437" s="35">
        <v>3</v>
      </c>
    </row>
    <row r="438" spans="1:4">
      <c r="A438" s="31" t="s">
        <v>12</v>
      </c>
      <c r="B438" s="37" t="s">
        <v>190</v>
      </c>
      <c r="C438" s="31" t="s">
        <v>192</v>
      </c>
      <c r="D438" s="35">
        <v>4</v>
      </c>
    </row>
    <row r="439" spans="1:4">
      <c r="A439" s="31" t="s">
        <v>12</v>
      </c>
      <c r="B439" s="37" t="s">
        <v>194</v>
      </c>
      <c r="C439" s="31" t="s">
        <v>196</v>
      </c>
      <c r="D439" s="35">
        <v>5</v>
      </c>
    </row>
    <row r="440" spans="1:4">
      <c r="A440" s="31" t="s">
        <v>12</v>
      </c>
      <c r="B440" s="37" t="s">
        <v>197</v>
      </c>
      <c r="C440" s="31" t="s">
        <v>199</v>
      </c>
      <c r="D440" s="35">
        <v>6</v>
      </c>
    </row>
    <row r="441" spans="1:4">
      <c r="A441" s="31" t="s">
        <v>12</v>
      </c>
      <c r="B441" s="37" t="s">
        <v>200</v>
      </c>
      <c r="C441" s="31" t="s">
        <v>202</v>
      </c>
      <c r="D441" s="35">
        <v>7</v>
      </c>
    </row>
    <row r="442" spans="1:4">
      <c r="A442" s="31" t="s">
        <v>12</v>
      </c>
      <c r="B442" s="37" t="s">
        <v>244</v>
      </c>
      <c r="C442" s="31" t="s">
        <v>246</v>
      </c>
      <c r="D442" s="35">
        <v>8</v>
      </c>
    </row>
    <row r="443" spans="1:4">
      <c r="A443" s="31" t="s">
        <v>12</v>
      </c>
      <c r="B443" s="37" t="s">
        <v>247</v>
      </c>
      <c r="C443" s="31" t="s">
        <v>249</v>
      </c>
      <c r="D443" s="35">
        <v>9</v>
      </c>
    </row>
    <row r="444" spans="1:4">
      <c r="A444" s="31" t="s">
        <v>12</v>
      </c>
      <c r="B444" s="38" t="s">
        <v>250</v>
      </c>
      <c r="C444" s="31" t="s">
        <v>252</v>
      </c>
      <c r="D444" s="35">
        <v>1</v>
      </c>
    </row>
    <row r="445" spans="1:4">
      <c r="A445" s="31" t="s">
        <v>12</v>
      </c>
      <c r="B445" s="38" t="s">
        <v>253</v>
      </c>
      <c r="C445" s="31" t="s">
        <v>255</v>
      </c>
      <c r="D445" s="35">
        <v>2</v>
      </c>
    </row>
    <row r="446" spans="1:4">
      <c r="A446" s="31" t="s">
        <v>12</v>
      </c>
      <c r="B446" s="38" t="s">
        <v>667</v>
      </c>
      <c r="C446" s="31" t="s">
        <v>669</v>
      </c>
      <c r="D446" s="35">
        <v>3</v>
      </c>
    </row>
    <row r="447" spans="1:4">
      <c r="A447" s="31" t="s">
        <v>12</v>
      </c>
      <c r="B447" s="38" t="s">
        <v>670</v>
      </c>
      <c r="C447" s="31" t="s">
        <v>672</v>
      </c>
      <c r="D447" s="35">
        <v>4</v>
      </c>
    </row>
    <row r="448" spans="1:4">
      <c r="A448" s="31" t="s">
        <v>12</v>
      </c>
      <c r="B448" s="37" t="s">
        <v>203</v>
      </c>
      <c r="C448" s="31" t="s">
        <v>205</v>
      </c>
      <c r="D448" s="35">
        <v>10</v>
      </c>
    </row>
    <row r="449" spans="1:4">
      <c r="A449" s="31" t="s">
        <v>12</v>
      </c>
      <c r="B449" s="37" t="s">
        <v>206</v>
      </c>
      <c r="C449" s="31" t="s">
        <v>208</v>
      </c>
      <c r="D449" s="35">
        <v>11</v>
      </c>
    </row>
    <row r="450" spans="1:4">
      <c r="A450" s="31" t="s">
        <v>12</v>
      </c>
      <c r="B450" s="37" t="s">
        <v>209</v>
      </c>
      <c r="C450" s="31" t="s">
        <v>211</v>
      </c>
      <c r="D450" s="35">
        <v>12</v>
      </c>
    </row>
    <row r="451" spans="1:4">
      <c r="A451" s="31" t="s">
        <v>12</v>
      </c>
      <c r="B451" s="37" t="s">
        <v>212</v>
      </c>
      <c r="C451" s="31" t="s">
        <v>214</v>
      </c>
      <c r="D451" s="35">
        <v>13</v>
      </c>
    </row>
    <row r="452" spans="1:4">
      <c r="A452" s="31" t="s">
        <v>12</v>
      </c>
      <c r="B452" s="37" t="s">
        <v>216</v>
      </c>
      <c r="C452" s="31" t="s">
        <v>218</v>
      </c>
      <c r="D452" s="35">
        <v>14</v>
      </c>
    </row>
    <row r="453" spans="1:4">
      <c r="A453" s="31" t="s">
        <v>12</v>
      </c>
      <c r="B453" s="38" t="s">
        <v>219</v>
      </c>
      <c r="C453" s="31" t="s">
        <v>221</v>
      </c>
      <c r="D453" s="35">
        <v>1</v>
      </c>
    </row>
    <row r="454" spans="1:4">
      <c r="A454" s="31" t="s">
        <v>12</v>
      </c>
      <c r="B454" s="38" t="s">
        <v>222</v>
      </c>
      <c r="C454" s="31" t="s">
        <v>224</v>
      </c>
      <c r="D454" s="35">
        <v>2</v>
      </c>
    </row>
    <row r="455" spans="1:4">
      <c r="A455" s="31" t="s">
        <v>12</v>
      </c>
      <c r="B455" s="37" t="s">
        <v>234</v>
      </c>
      <c r="C455" s="31" t="s">
        <v>236</v>
      </c>
      <c r="D455" s="35">
        <v>15</v>
      </c>
    </row>
    <row r="456" spans="1:4">
      <c r="A456" s="31" t="s">
        <v>12</v>
      </c>
      <c r="B456" s="37" t="s">
        <v>778</v>
      </c>
      <c r="C456" s="31" t="s">
        <v>780</v>
      </c>
      <c r="D456" s="35">
        <v>16</v>
      </c>
    </row>
    <row r="459" spans="1:4">
      <c r="B459" s="31"/>
      <c r="C459" s="32"/>
      <c r="D459" s="32"/>
    </row>
    <row r="460" spans="1:4">
      <c r="A460" s="33" t="s">
        <v>905</v>
      </c>
      <c r="B460" s="31" t="s">
        <v>928</v>
      </c>
      <c r="C460" s="32"/>
      <c r="D460" s="32"/>
    </row>
    <row r="461" spans="1:4">
      <c r="A461" s="34" t="s">
        <v>1</v>
      </c>
      <c r="B461" s="34" t="s">
        <v>2</v>
      </c>
      <c r="C461" s="34" t="s">
        <v>907</v>
      </c>
      <c r="D461" s="34" t="s">
        <v>908</v>
      </c>
    </row>
    <row r="462" spans="1:4">
      <c r="A462" s="31" t="s">
        <v>12</v>
      </c>
      <c r="B462" s="31" t="s">
        <v>434</v>
      </c>
      <c r="C462" s="31" t="s">
        <v>436</v>
      </c>
      <c r="D462" s="35"/>
    </row>
    <row r="463" spans="1:4">
      <c r="A463" s="31" t="s">
        <v>12</v>
      </c>
      <c r="B463" s="36" t="s">
        <v>437</v>
      </c>
      <c r="C463" s="31" t="s">
        <v>439</v>
      </c>
      <c r="D463" s="35">
        <v>1</v>
      </c>
    </row>
    <row r="464" spans="1:4">
      <c r="A464" s="31" t="s">
        <v>12</v>
      </c>
      <c r="B464" s="37" t="s">
        <v>440</v>
      </c>
      <c r="C464" s="31" t="s">
        <v>442</v>
      </c>
      <c r="D464" s="35">
        <v>1</v>
      </c>
    </row>
    <row r="465" spans="1:4">
      <c r="A465" s="31" t="s">
        <v>12</v>
      </c>
      <c r="B465" s="36" t="s">
        <v>443</v>
      </c>
      <c r="C465" s="31" t="s">
        <v>445</v>
      </c>
      <c r="D465" s="35">
        <v>2</v>
      </c>
    </row>
    <row r="466" spans="1:4">
      <c r="A466" s="31" t="s">
        <v>12</v>
      </c>
      <c r="B466" s="37" t="s">
        <v>186</v>
      </c>
      <c r="C466" s="31" t="s">
        <v>188</v>
      </c>
      <c r="D466" s="35">
        <v>1</v>
      </c>
    </row>
    <row r="467" spans="1:4">
      <c r="A467" s="31" t="s">
        <v>12</v>
      </c>
      <c r="B467" s="37" t="s">
        <v>268</v>
      </c>
      <c r="C467" s="31" t="s">
        <v>270</v>
      </c>
      <c r="D467" s="35">
        <v>2</v>
      </c>
    </row>
    <row r="468" spans="1:4">
      <c r="A468" s="31" t="s">
        <v>12</v>
      </c>
      <c r="B468" s="37" t="s">
        <v>271</v>
      </c>
      <c r="C468" s="31" t="s">
        <v>273</v>
      </c>
      <c r="D468" s="35">
        <v>3</v>
      </c>
    </row>
    <row r="469" spans="1:4">
      <c r="A469" s="31" t="s">
        <v>12</v>
      </c>
      <c r="B469" s="37" t="s">
        <v>190</v>
      </c>
      <c r="C469" s="31" t="s">
        <v>192</v>
      </c>
      <c r="D469" s="35">
        <v>4</v>
      </c>
    </row>
    <row r="470" spans="1:4">
      <c r="A470" s="31" t="s">
        <v>12</v>
      </c>
      <c r="B470" s="37" t="s">
        <v>194</v>
      </c>
      <c r="C470" s="31" t="s">
        <v>196</v>
      </c>
      <c r="D470" s="35">
        <v>5</v>
      </c>
    </row>
    <row r="471" spans="1:4">
      <c r="A471" s="31" t="s">
        <v>12</v>
      </c>
      <c r="B471" s="37" t="s">
        <v>197</v>
      </c>
      <c r="C471" s="31" t="s">
        <v>199</v>
      </c>
      <c r="D471" s="35">
        <v>6</v>
      </c>
    </row>
    <row r="472" spans="1:4">
      <c r="A472" s="31" t="s">
        <v>12</v>
      </c>
      <c r="B472" s="37" t="s">
        <v>200</v>
      </c>
      <c r="C472" s="31" t="s">
        <v>202</v>
      </c>
      <c r="D472" s="35">
        <v>7</v>
      </c>
    </row>
    <row r="473" spans="1:4">
      <c r="A473" s="31" t="s">
        <v>12</v>
      </c>
      <c r="B473" s="37" t="s">
        <v>244</v>
      </c>
      <c r="C473" s="31" t="s">
        <v>246</v>
      </c>
      <c r="D473" s="35">
        <v>8</v>
      </c>
    </row>
    <row r="474" spans="1:4">
      <c r="A474" s="31" t="s">
        <v>12</v>
      </c>
      <c r="B474" s="37" t="s">
        <v>247</v>
      </c>
      <c r="C474" s="31" t="s">
        <v>249</v>
      </c>
      <c r="D474" s="35">
        <v>9</v>
      </c>
    </row>
    <row r="475" spans="1:4">
      <c r="A475" s="31" t="s">
        <v>12</v>
      </c>
      <c r="B475" s="38" t="s">
        <v>250</v>
      </c>
      <c r="C475" s="31" t="s">
        <v>252</v>
      </c>
      <c r="D475" s="35">
        <v>1</v>
      </c>
    </row>
    <row r="476" spans="1:4">
      <c r="A476" s="31" t="s">
        <v>12</v>
      </c>
      <c r="B476" s="38" t="s">
        <v>253</v>
      </c>
      <c r="C476" s="31" t="s">
        <v>255</v>
      </c>
      <c r="D476" s="35">
        <v>2</v>
      </c>
    </row>
    <row r="477" spans="1:4">
      <c r="A477" s="31" t="s">
        <v>12</v>
      </c>
      <c r="B477" s="38" t="s">
        <v>667</v>
      </c>
      <c r="C477" s="31" t="s">
        <v>669</v>
      </c>
      <c r="D477" s="35">
        <v>3</v>
      </c>
    </row>
    <row r="478" spans="1:4">
      <c r="A478" s="31" t="s">
        <v>12</v>
      </c>
      <c r="B478" s="38" t="s">
        <v>670</v>
      </c>
      <c r="C478" s="31" t="s">
        <v>672</v>
      </c>
      <c r="D478" s="35">
        <v>4</v>
      </c>
    </row>
    <row r="479" spans="1:4">
      <c r="A479" s="31" t="s">
        <v>12</v>
      </c>
      <c r="B479" s="37" t="s">
        <v>203</v>
      </c>
      <c r="C479" s="31" t="s">
        <v>205</v>
      </c>
      <c r="D479" s="35">
        <v>10</v>
      </c>
    </row>
    <row r="480" spans="1:4">
      <c r="A480" s="31" t="s">
        <v>12</v>
      </c>
      <c r="B480" s="37" t="s">
        <v>206</v>
      </c>
      <c r="C480" s="31" t="s">
        <v>208</v>
      </c>
      <c r="D480" s="35">
        <v>11</v>
      </c>
    </row>
    <row r="481" spans="1:4">
      <c r="A481" s="31" t="s">
        <v>12</v>
      </c>
      <c r="B481" s="37" t="s">
        <v>209</v>
      </c>
      <c r="C481" s="31" t="s">
        <v>211</v>
      </c>
      <c r="D481" s="35">
        <v>12</v>
      </c>
    </row>
    <row r="482" spans="1:4">
      <c r="A482" s="31" t="s">
        <v>12</v>
      </c>
      <c r="B482" s="37" t="s">
        <v>212</v>
      </c>
      <c r="C482" s="31" t="s">
        <v>214</v>
      </c>
      <c r="D482" s="35">
        <v>13</v>
      </c>
    </row>
    <row r="483" spans="1:4">
      <c r="A483" s="31" t="s">
        <v>12</v>
      </c>
      <c r="B483" s="37" t="s">
        <v>216</v>
      </c>
      <c r="C483" s="31" t="s">
        <v>218</v>
      </c>
      <c r="D483" s="35">
        <v>14</v>
      </c>
    </row>
    <row r="484" spans="1:4">
      <c r="A484" s="31" t="s">
        <v>12</v>
      </c>
      <c r="B484" s="38" t="s">
        <v>219</v>
      </c>
      <c r="C484" s="31" t="s">
        <v>221</v>
      </c>
      <c r="D484" s="35">
        <v>1</v>
      </c>
    </row>
    <row r="485" spans="1:4">
      <c r="A485" s="31" t="s">
        <v>12</v>
      </c>
      <c r="B485" s="38" t="s">
        <v>222</v>
      </c>
      <c r="C485" s="31" t="s">
        <v>224</v>
      </c>
      <c r="D485" s="35">
        <v>2</v>
      </c>
    </row>
    <row r="486" spans="1:4">
      <c r="A486" s="31" t="s">
        <v>12</v>
      </c>
      <c r="B486" s="37" t="s">
        <v>234</v>
      </c>
      <c r="C486" s="31" t="s">
        <v>236</v>
      </c>
      <c r="D486" s="35">
        <v>15</v>
      </c>
    </row>
    <row r="487" spans="1:4">
      <c r="A487" s="31" t="s">
        <v>12</v>
      </c>
      <c r="B487" s="37" t="s">
        <v>778</v>
      </c>
      <c r="C487" s="31" t="s">
        <v>780</v>
      </c>
      <c r="D487" s="35">
        <v>16</v>
      </c>
    </row>
    <row r="490" spans="1:4">
      <c r="B490" s="31"/>
      <c r="C490" s="32"/>
      <c r="D490" s="32"/>
    </row>
    <row r="491" spans="1:4">
      <c r="A491" s="33" t="s">
        <v>905</v>
      </c>
      <c r="B491" s="31" t="s">
        <v>929</v>
      </c>
      <c r="C491" s="32"/>
      <c r="D491" s="32"/>
    </row>
    <row r="492" spans="1:4">
      <c r="A492" s="34" t="s">
        <v>1</v>
      </c>
      <c r="B492" s="34" t="s">
        <v>2</v>
      </c>
      <c r="C492" s="34" t="s">
        <v>907</v>
      </c>
      <c r="D492" s="34" t="s">
        <v>908</v>
      </c>
    </row>
    <row r="493" spans="1:4">
      <c r="A493" s="31" t="s">
        <v>12</v>
      </c>
      <c r="B493" s="31" t="s">
        <v>446</v>
      </c>
      <c r="C493" s="31" t="s">
        <v>448</v>
      </c>
      <c r="D493" s="35"/>
    </row>
    <row r="494" spans="1:4">
      <c r="A494" s="31" t="s">
        <v>12</v>
      </c>
      <c r="B494" s="36" t="s">
        <v>449</v>
      </c>
      <c r="C494" s="31" t="s">
        <v>451</v>
      </c>
      <c r="D494" s="35">
        <v>1</v>
      </c>
    </row>
    <row r="495" spans="1:4">
      <c r="A495" s="31" t="s">
        <v>12</v>
      </c>
      <c r="B495" s="37" t="s">
        <v>452</v>
      </c>
      <c r="C495" s="31" t="s">
        <v>454</v>
      </c>
      <c r="D495" s="35">
        <v>1</v>
      </c>
    </row>
    <row r="496" spans="1:4">
      <c r="A496" s="31" t="s">
        <v>12</v>
      </c>
      <c r="B496" s="36" t="s">
        <v>455</v>
      </c>
      <c r="C496" s="31" t="s">
        <v>457</v>
      </c>
      <c r="D496" s="35">
        <v>2</v>
      </c>
    </row>
    <row r="497" spans="1:4">
      <c r="A497" s="31" t="s">
        <v>12</v>
      </c>
      <c r="B497" s="37" t="s">
        <v>186</v>
      </c>
      <c r="C497" s="31" t="s">
        <v>188</v>
      </c>
      <c r="D497" s="35">
        <v>1</v>
      </c>
    </row>
    <row r="498" spans="1:4">
      <c r="A498" s="31" t="s">
        <v>12</v>
      </c>
      <c r="B498" s="37" t="s">
        <v>268</v>
      </c>
      <c r="C498" s="31" t="s">
        <v>270</v>
      </c>
      <c r="D498" s="35">
        <v>2</v>
      </c>
    </row>
    <row r="499" spans="1:4">
      <c r="A499" s="31" t="s">
        <v>12</v>
      </c>
      <c r="B499" s="37" t="s">
        <v>271</v>
      </c>
      <c r="C499" s="31" t="s">
        <v>273</v>
      </c>
      <c r="D499" s="35">
        <v>3</v>
      </c>
    </row>
    <row r="500" spans="1:4">
      <c r="A500" s="31" t="s">
        <v>12</v>
      </c>
      <c r="B500" s="37" t="s">
        <v>190</v>
      </c>
      <c r="C500" s="31" t="s">
        <v>192</v>
      </c>
      <c r="D500" s="35">
        <v>4</v>
      </c>
    </row>
    <row r="501" spans="1:4">
      <c r="A501" s="31" t="s">
        <v>12</v>
      </c>
      <c r="B501" s="37" t="s">
        <v>194</v>
      </c>
      <c r="C501" s="31" t="s">
        <v>196</v>
      </c>
      <c r="D501" s="35">
        <v>5</v>
      </c>
    </row>
    <row r="502" spans="1:4">
      <c r="A502" s="31" t="s">
        <v>12</v>
      </c>
      <c r="B502" s="37" t="s">
        <v>197</v>
      </c>
      <c r="C502" s="31" t="s">
        <v>199</v>
      </c>
      <c r="D502" s="35">
        <v>6</v>
      </c>
    </row>
    <row r="503" spans="1:4">
      <c r="A503" s="31" t="s">
        <v>12</v>
      </c>
      <c r="B503" s="37" t="s">
        <v>200</v>
      </c>
      <c r="C503" s="31" t="s">
        <v>202</v>
      </c>
      <c r="D503" s="35">
        <v>7</v>
      </c>
    </row>
    <row r="504" spans="1:4">
      <c r="A504" s="31" t="s">
        <v>12</v>
      </c>
      <c r="B504" s="37" t="s">
        <v>244</v>
      </c>
      <c r="C504" s="31" t="s">
        <v>246</v>
      </c>
      <c r="D504" s="35">
        <v>8</v>
      </c>
    </row>
    <row r="505" spans="1:4">
      <c r="A505" s="31" t="s">
        <v>12</v>
      </c>
      <c r="B505" s="37" t="s">
        <v>247</v>
      </c>
      <c r="C505" s="31" t="s">
        <v>249</v>
      </c>
      <c r="D505" s="35">
        <v>9</v>
      </c>
    </row>
    <row r="506" spans="1:4">
      <c r="A506" s="31" t="s">
        <v>12</v>
      </c>
      <c r="B506" s="38" t="s">
        <v>250</v>
      </c>
      <c r="C506" s="31" t="s">
        <v>252</v>
      </c>
      <c r="D506" s="35">
        <v>1</v>
      </c>
    </row>
    <row r="507" spans="1:4">
      <c r="A507" s="31" t="s">
        <v>12</v>
      </c>
      <c r="B507" s="38" t="s">
        <v>253</v>
      </c>
      <c r="C507" s="31" t="s">
        <v>255</v>
      </c>
      <c r="D507" s="35">
        <v>2</v>
      </c>
    </row>
    <row r="508" spans="1:4">
      <c r="A508" s="31" t="s">
        <v>12</v>
      </c>
      <c r="B508" s="38" t="s">
        <v>667</v>
      </c>
      <c r="C508" s="31" t="s">
        <v>669</v>
      </c>
      <c r="D508" s="35">
        <v>3</v>
      </c>
    </row>
    <row r="509" spans="1:4">
      <c r="A509" s="31" t="s">
        <v>12</v>
      </c>
      <c r="B509" s="38" t="s">
        <v>670</v>
      </c>
      <c r="C509" s="31" t="s">
        <v>672</v>
      </c>
      <c r="D509" s="35">
        <v>4</v>
      </c>
    </row>
    <row r="510" spans="1:4">
      <c r="A510" s="31" t="s">
        <v>12</v>
      </c>
      <c r="B510" s="37" t="s">
        <v>203</v>
      </c>
      <c r="C510" s="31" t="s">
        <v>205</v>
      </c>
      <c r="D510" s="35">
        <v>10</v>
      </c>
    </row>
    <row r="511" spans="1:4">
      <c r="A511" s="31" t="s">
        <v>12</v>
      </c>
      <c r="B511" s="37" t="s">
        <v>206</v>
      </c>
      <c r="C511" s="31" t="s">
        <v>208</v>
      </c>
      <c r="D511" s="35">
        <v>11</v>
      </c>
    </row>
    <row r="512" spans="1:4">
      <c r="A512" s="31" t="s">
        <v>12</v>
      </c>
      <c r="B512" s="37" t="s">
        <v>209</v>
      </c>
      <c r="C512" s="31" t="s">
        <v>211</v>
      </c>
      <c r="D512" s="35">
        <v>12</v>
      </c>
    </row>
    <row r="513" spans="1:4">
      <c r="A513" s="31" t="s">
        <v>12</v>
      </c>
      <c r="B513" s="37" t="s">
        <v>212</v>
      </c>
      <c r="C513" s="31" t="s">
        <v>214</v>
      </c>
      <c r="D513" s="35">
        <v>13</v>
      </c>
    </row>
    <row r="514" spans="1:4">
      <c r="A514" s="31" t="s">
        <v>12</v>
      </c>
      <c r="B514" s="37" t="s">
        <v>216</v>
      </c>
      <c r="C514" s="31" t="s">
        <v>218</v>
      </c>
      <c r="D514" s="35">
        <v>14</v>
      </c>
    </row>
    <row r="515" spans="1:4">
      <c r="A515" s="31" t="s">
        <v>12</v>
      </c>
      <c r="B515" s="38" t="s">
        <v>219</v>
      </c>
      <c r="C515" s="31" t="s">
        <v>221</v>
      </c>
      <c r="D515" s="35">
        <v>1</v>
      </c>
    </row>
    <row r="516" spans="1:4">
      <c r="A516" s="31" t="s">
        <v>12</v>
      </c>
      <c r="B516" s="38" t="s">
        <v>222</v>
      </c>
      <c r="C516" s="31" t="s">
        <v>224</v>
      </c>
      <c r="D516" s="35">
        <v>2</v>
      </c>
    </row>
    <row r="517" spans="1:4">
      <c r="A517" s="31" t="s">
        <v>12</v>
      </c>
      <c r="B517" s="37" t="s">
        <v>234</v>
      </c>
      <c r="C517" s="31" t="s">
        <v>236</v>
      </c>
      <c r="D517" s="35">
        <v>15</v>
      </c>
    </row>
    <row r="518" spans="1:4">
      <c r="A518" s="31" t="s">
        <v>12</v>
      </c>
      <c r="B518" s="37" t="s">
        <v>778</v>
      </c>
      <c r="C518" s="31" t="s">
        <v>780</v>
      </c>
      <c r="D518" s="35">
        <v>16</v>
      </c>
    </row>
    <row r="521" spans="1:4">
      <c r="B521" s="31"/>
      <c r="C521" s="32"/>
      <c r="D521" s="32"/>
    </row>
    <row r="522" spans="1:4">
      <c r="A522" s="33" t="s">
        <v>905</v>
      </c>
      <c r="B522" s="31" t="s">
        <v>930</v>
      </c>
      <c r="C522" s="32"/>
      <c r="D522" s="32"/>
    </row>
    <row r="523" spans="1:4">
      <c r="A523" s="34" t="s">
        <v>1</v>
      </c>
      <c r="B523" s="34" t="s">
        <v>2</v>
      </c>
      <c r="C523" s="34" t="s">
        <v>907</v>
      </c>
      <c r="D523" s="34" t="s">
        <v>908</v>
      </c>
    </row>
    <row r="524" spans="1:4">
      <c r="A524" s="31" t="s">
        <v>12</v>
      </c>
      <c r="B524" s="31" t="s">
        <v>458</v>
      </c>
      <c r="C524" s="31" t="s">
        <v>460</v>
      </c>
      <c r="D524" s="35"/>
    </row>
    <row r="525" spans="1:4">
      <c r="A525" s="31" t="s">
        <v>12</v>
      </c>
      <c r="B525" s="36" t="s">
        <v>461</v>
      </c>
      <c r="C525" s="31" t="s">
        <v>463</v>
      </c>
      <c r="D525" s="35">
        <v>1</v>
      </c>
    </row>
    <row r="526" spans="1:4">
      <c r="A526" s="31" t="s">
        <v>12</v>
      </c>
      <c r="B526" s="37" t="s">
        <v>464</v>
      </c>
      <c r="C526" s="31" t="s">
        <v>466</v>
      </c>
      <c r="D526" s="35">
        <v>1</v>
      </c>
    </row>
    <row r="527" spans="1:4">
      <c r="A527" s="31" t="s">
        <v>12</v>
      </c>
      <c r="B527" s="36" t="s">
        <v>467</v>
      </c>
      <c r="C527" s="31" t="s">
        <v>469</v>
      </c>
      <c r="D527" s="35">
        <v>2</v>
      </c>
    </row>
    <row r="528" spans="1:4">
      <c r="A528" s="31" t="s">
        <v>12</v>
      </c>
      <c r="B528" s="37" t="s">
        <v>186</v>
      </c>
      <c r="C528" s="31" t="s">
        <v>188</v>
      </c>
      <c r="D528" s="35">
        <v>1</v>
      </c>
    </row>
    <row r="529" spans="1:4">
      <c r="A529" s="31" t="s">
        <v>12</v>
      </c>
      <c r="B529" s="37" t="s">
        <v>268</v>
      </c>
      <c r="C529" s="31" t="s">
        <v>270</v>
      </c>
      <c r="D529" s="35">
        <v>2</v>
      </c>
    </row>
    <row r="530" spans="1:4">
      <c r="A530" s="31" t="s">
        <v>12</v>
      </c>
      <c r="B530" s="37" t="s">
        <v>271</v>
      </c>
      <c r="C530" s="31" t="s">
        <v>273</v>
      </c>
      <c r="D530" s="35">
        <v>3</v>
      </c>
    </row>
    <row r="531" spans="1:4">
      <c r="A531" s="31" t="s">
        <v>12</v>
      </c>
      <c r="B531" s="37" t="s">
        <v>190</v>
      </c>
      <c r="C531" s="31" t="s">
        <v>192</v>
      </c>
      <c r="D531" s="35">
        <v>4</v>
      </c>
    </row>
    <row r="532" spans="1:4">
      <c r="A532" s="31" t="s">
        <v>12</v>
      </c>
      <c r="B532" s="37" t="s">
        <v>194</v>
      </c>
      <c r="C532" s="31" t="s">
        <v>196</v>
      </c>
      <c r="D532" s="35">
        <v>5</v>
      </c>
    </row>
    <row r="533" spans="1:4">
      <c r="A533" s="31" t="s">
        <v>12</v>
      </c>
      <c r="B533" s="37" t="s">
        <v>197</v>
      </c>
      <c r="C533" s="31" t="s">
        <v>199</v>
      </c>
      <c r="D533" s="35">
        <v>6</v>
      </c>
    </row>
    <row r="534" spans="1:4">
      <c r="A534" s="31" t="s">
        <v>12</v>
      </c>
      <c r="B534" s="37" t="s">
        <v>200</v>
      </c>
      <c r="C534" s="31" t="s">
        <v>202</v>
      </c>
      <c r="D534" s="35">
        <v>7</v>
      </c>
    </row>
    <row r="535" spans="1:4">
      <c r="A535" s="31" t="s">
        <v>12</v>
      </c>
      <c r="B535" s="37" t="s">
        <v>244</v>
      </c>
      <c r="C535" s="31" t="s">
        <v>246</v>
      </c>
      <c r="D535" s="35">
        <v>8</v>
      </c>
    </row>
    <row r="536" spans="1:4">
      <c r="A536" s="31" t="s">
        <v>12</v>
      </c>
      <c r="B536" s="37" t="s">
        <v>247</v>
      </c>
      <c r="C536" s="31" t="s">
        <v>249</v>
      </c>
      <c r="D536" s="35">
        <v>9</v>
      </c>
    </row>
    <row r="537" spans="1:4">
      <c r="A537" s="31" t="s">
        <v>12</v>
      </c>
      <c r="B537" s="38" t="s">
        <v>250</v>
      </c>
      <c r="C537" s="31" t="s">
        <v>252</v>
      </c>
      <c r="D537" s="35">
        <v>1</v>
      </c>
    </row>
    <row r="538" spans="1:4">
      <c r="A538" s="31" t="s">
        <v>12</v>
      </c>
      <c r="B538" s="38" t="s">
        <v>253</v>
      </c>
      <c r="C538" s="31" t="s">
        <v>255</v>
      </c>
      <c r="D538" s="35">
        <v>2</v>
      </c>
    </row>
    <row r="539" spans="1:4">
      <c r="A539" s="31" t="s">
        <v>12</v>
      </c>
      <c r="B539" s="38" t="s">
        <v>667</v>
      </c>
      <c r="C539" s="31" t="s">
        <v>669</v>
      </c>
      <c r="D539" s="35">
        <v>3</v>
      </c>
    </row>
    <row r="540" spans="1:4">
      <c r="A540" s="31" t="s">
        <v>12</v>
      </c>
      <c r="B540" s="38" t="s">
        <v>670</v>
      </c>
      <c r="C540" s="31" t="s">
        <v>672</v>
      </c>
      <c r="D540" s="35">
        <v>4</v>
      </c>
    </row>
    <row r="541" spans="1:4">
      <c r="A541" s="31" t="s">
        <v>12</v>
      </c>
      <c r="B541" s="37" t="s">
        <v>203</v>
      </c>
      <c r="C541" s="31" t="s">
        <v>205</v>
      </c>
      <c r="D541" s="35">
        <v>10</v>
      </c>
    </row>
    <row r="542" spans="1:4">
      <c r="A542" s="31" t="s">
        <v>12</v>
      </c>
      <c r="B542" s="37" t="s">
        <v>206</v>
      </c>
      <c r="C542" s="31" t="s">
        <v>208</v>
      </c>
      <c r="D542" s="35">
        <v>11</v>
      </c>
    </row>
    <row r="543" spans="1:4">
      <c r="A543" s="31" t="s">
        <v>12</v>
      </c>
      <c r="B543" s="37" t="s">
        <v>209</v>
      </c>
      <c r="C543" s="31" t="s">
        <v>211</v>
      </c>
      <c r="D543" s="35">
        <v>12</v>
      </c>
    </row>
    <row r="544" spans="1:4">
      <c r="A544" s="31" t="s">
        <v>12</v>
      </c>
      <c r="B544" s="37" t="s">
        <v>212</v>
      </c>
      <c r="C544" s="31" t="s">
        <v>214</v>
      </c>
      <c r="D544" s="35">
        <v>13</v>
      </c>
    </row>
    <row r="545" spans="1:4">
      <c r="A545" s="31" t="s">
        <v>12</v>
      </c>
      <c r="B545" s="37" t="s">
        <v>216</v>
      </c>
      <c r="C545" s="31" t="s">
        <v>218</v>
      </c>
      <c r="D545" s="35">
        <v>14</v>
      </c>
    </row>
    <row r="546" spans="1:4">
      <c r="A546" s="31" t="s">
        <v>12</v>
      </c>
      <c r="B546" s="38" t="s">
        <v>219</v>
      </c>
      <c r="C546" s="31" t="s">
        <v>221</v>
      </c>
      <c r="D546" s="35">
        <v>1</v>
      </c>
    </row>
    <row r="547" spans="1:4">
      <c r="A547" s="31" t="s">
        <v>12</v>
      </c>
      <c r="B547" s="38" t="s">
        <v>222</v>
      </c>
      <c r="C547" s="31" t="s">
        <v>224</v>
      </c>
      <c r="D547" s="35">
        <v>2</v>
      </c>
    </row>
    <row r="548" spans="1:4">
      <c r="A548" s="31" t="s">
        <v>12</v>
      </c>
      <c r="B548" s="37" t="s">
        <v>234</v>
      </c>
      <c r="C548" s="31" t="s">
        <v>236</v>
      </c>
      <c r="D548" s="35">
        <v>15</v>
      </c>
    </row>
    <row r="549" spans="1:4">
      <c r="A549" s="31" t="s">
        <v>12</v>
      </c>
      <c r="B549" s="37" t="s">
        <v>778</v>
      </c>
      <c r="C549" s="31" t="s">
        <v>780</v>
      </c>
      <c r="D549" s="35">
        <v>16</v>
      </c>
    </row>
    <row r="552" spans="1:4">
      <c r="B552" s="31"/>
      <c r="C552" s="32"/>
      <c r="D552" s="32"/>
    </row>
    <row r="553" spans="1:4">
      <c r="A553" s="33" t="s">
        <v>905</v>
      </c>
      <c r="B553" s="31" t="s">
        <v>931</v>
      </c>
      <c r="C553" s="32"/>
      <c r="D553" s="32"/>
    </row>
    <row r="554" spans="1:4">
      <c r="A554" s="34" t="s">
        <v>1</v>
      </c>
      <c r="B554" s="34" t="s">
        <v>2</v>
      </c>
      <c r="C554" s="34" t="s">
        <v>907</v>
      </c>
      <c r="D554" s="34" t="s">
        <v>908</v>
      </c>
    </row>
    <row r="555" spans="1:4">
      <c r="A555" s="31" t="s">
        <v>12</v>
      </c>
      <c r="B555" s="31" t="s">
        <v>470</v>
      </c>
      <c r="C555" s="31" t="s">
        <v>472</v>
      </c>
      <c r="D555" s="35"/>
    </row>
    <row r="556" spans="1:4">
      <c r="A556" s="31" t="s">
        <v>12</v>
      </c>
      <c r="B556" s="36" t="s">
        <v>473</v>
      </c>
      <c r="C556" s="31" t="s">
        <v>475</v>
      </c>
      <c r="D556" s="35">
        <v>1</v>
      </c>
    </row>
    <row r="557" spans="1:4">
      <c r="A557" s="31" t="s">
        <v>12</v>
      </c>
      <c r="B557" s="37" t="s">
        <v>476</v>
      </c>
      <c r="C557" s="31" t="s">
        <v>478</v>
      </c>
      <c r="D557" s="35">
        <v>1</v>
      </c>
    </row>
    <row r="558" spans="1:4">
      <c r="A558" s="31" t="s">
        <v>12</v>
      </c>
      <c r="B558" s="36" t="s">
        <v>479</v>
      </c>
      <c r="C558" s="31" t="s">
        <v>481</v>
      </c>
      <c r="D558" s="35">
        <v>2</v>
      </c>
    </row>
    <row r="559" spans="1:4">
      <c r="A559" s="31" t="s">
        <v>12</v>
      </c>
      <c r="B559" s="37" t="s">
        <v>186</v>
      </c>
      <c r="C559" s="31" t="s">
        <v>188</v>
      </c>
      <c r="D559" s="35">
        <v>1</v>
      </c>
    </row>
    <row r="560" spans="1:4">
      <c r="A560" s="31" t="s">
        <v>12</v>
      </c>
      <c r="B560" s="37" t="s">
        <v>268</v>
      </c>
      <c r="C560" s="31" t="s">
        <v>270</v>
      </c>
      <c r="D560" s="35">
        <v>2</v>
      </c>
    </row>
    <row r="561" spans="1:4">
      <c r="A561" s="31" t="s">
        <v>12</v>
      </c>
      <c r="B561" s="37" t="s">
        <v>271</v>
      </c>
      <c r="C561" s="31" t="s">
        <v>273</v>
      </c>
      <c r="D561" s="35">
        <v>3</v>
      </c>
    </row>
    <row r="562" spans="1:4">
      <c r="A562" s="31" t="s">
        <v>12</v>
      </c>
      <c r="B562" s="37" t="s">
        <v>190</v>
      </c>
      <c r="C562" s="31" t="s">
        <v>192</v>
      </c>
      <c r="D562" s="35">
        <v>4</v>
      </c>
    </row>
    <row r="563" spans="1:4">
      <c r="A563" s="31" t="s">
        <v>12</v>
      </c>
      <c r="B563" s="37" t="s">
        <v>194</v>
      </c>
      <c r="C563" s="31" t="s">
        <v>196</v>
      </c>
      <c r="D563" s="35">
        <v>5</v>
      </c>
    </row>
    <row r="564" spans="1:4">
      <c r="A564" s="31" t="s">
        <v>12</v>
      </c>
      <c r="B564" s="37" t="s">
        <v>197</v>
      </c>
      <c r="C564" s="31" t="s">
        <v>199</v>
      </c>
      <c r="D564" s="35">
        <v>6</v>
      </c>
    </row>
    <row r="565" spans="1:4">
      <c r="A565" s="31" t="s">
        <v>12</v>
      </c>
      <c r="B565" s="37" t="s">
        <v>200</v>
      </c>
      <c r="C565" s="31" t="s">
        <v>202</v>
      </c>
      <c r="D565" s="35">
        <v>7</v>
      </c>
    </row>
    <row r="566" spans="1:4">
      <c r="A566" s="31" t="s">
        <v>12</v>
      </c>
      <c r="B566" s="37" t="s">
        <v>244</v>
      </c>
      <c r="C566" s="31" t="s">
        <v>246</v>
      </c>
      <c r="D566" s="35">
        <v>8</v>
      </c>
    </row>
    <row r="567" spans="1:4">
      <c r="A567" s="31" t="s">
        <v>12</v>
      </c>
      <c r="B567" s="37" t="s">
        <v>247</v>
      </c>
      <c r="C567" s="31" t="s">
        <v>249</v>
      </c>
      <c r="D567" s="35">
        <v>9</v>
      </c>
    </row>
    <row r="568" spans="1:4">
      <c r="A568" s="31" t="s">
        <v>12</v>
      </c>
      <c r="B568" s="38" t="s">
        <v>250</v>
      </c>
      <c r="C568" s="31" t="s">
        <v>252</v>
      </c>
      <c r="D568" s="35">
        <v>1</v>
      </c>
    </row>
    <row r="569" spans="1:4">
      <c r="A569" s="31" t="s">
        <v>12</v>
      </c>
      <c r="B569" s="38" t="s">
        <v>253</v>
      </c>
      <c r="C569" s="31" t="s">
        <v>255</v>
      </c>
      <c r="D569" s="35">
        <v>2</v>
      </c>
    </row>
    <row r="570" spans="1:4">
      <c r="A570" s="31" t="s">
        <v>12</v>
      </c>
      <c r="B570" s="38" t="s">
        <v>667</v>
      </c>
      <c r="C570" s="31" t="s">
        <v>669</v>
      </c>
      <c r="D570" s="35">
        <v>3</v>
      </c>
    </row>
    <row r="571" spans="1:4">
      <c r="A571" s="31" t="s">
        <v>12</v>
      </c>
      <c r="B571" s="38" t="s">
        <v>670</v>
      </c>
      <c r="C571" s="31" t="s">
        <v>672</v>
      </c>
      <c r="D571" s="35">
        <v>4</v>
      </c>
    </row>
    <row r="572" spans="1:4">
      <c r="A572" s="31" t="s">
        <v>12</v>
      </c>
      <c r="B572" s="37" t="s">
        <v>203</v>
      </c>
      <c r="C572" s="31" t="s">
        <v>205</v>
      </c>
      <c r="D572" s="35">
        <v>10</v>
      </c>
    </row>
    <row r="573" spans="1:4">
      <c r="A573" s="31" t="s">
        <v>12</v>
      </c>
      <c r="B573" s="37" t="s">
        <v>206</v>
      </c>
      <c r="C573" s="31" t="s">
        <v>208</v>
      </c>
      <c r="D573" s="35">
        <v>11</v>
      </c>
    </row>
    <row r="574" spans="1:4">
      <c r="A574" s="31" t="s">
        <v>12</v>
      </c>
      <c r="B574" s="37" t="s">
        <v>209</v>
      </c>
      <c r="C574" s="31" t="s">
        <v>211</v>
      </c>
      <c r="D574" s="35">
        <v>12</v>
      </c>
    </row>
    <row r="575" spans="1:4">
      <c r="A575" s="31" t="s">
        <v>12</v>
      </c>
      <c r="B575" s="37" t="s">
        <v>212</v>
      </c>
      <c r="C575" s="31" t="s">
        <v>214</v>
      </c>
      <c r="D575" s="35">
        <v>13</v>
      </c>
    </row>
    <row r="576" spans="1:4">
      <c r="A576" s="31" t="s">
        <v>12</v>
      </c>
      <c r="B576" s="37" t="s">
        <v>216</v>
      </c>
      <c r="C576" s="31" t="s">
        <v>218</v>
      </c>
      <c r="D576" s="35">
        <v>14</v>
      </c>
    </row>
    <row r="577" spans="1:4">
      <c r="A577" s="31" t="s">
        <v>12</v>
      </c>
      <c r="B577" s="38" t="s">
        <v>219</v>
      </c>
      <c r="C577" s="31" t="s">
        <v>221</v>
      </c>
      <c r="D577" s="35">
        <v>1</v>
      </c>
    </row>
    <row r="578" spans="1:4">
      <c r="A578" s="31" t="s">
        <v>12</v>
      </c>
      <c r="B578" s="38" t="s">
        <v>222</v>
      </c>
      <c r="C578" s="31" t="s">
        <v>224</v>
      </c>
      <c r="D578" s="35">
        <v>2</v>
      </c>
    </row>
    <row r="579" spans="1:4">
      <c r="A579" s="31" t="s">
        <v>12</v>
      </c>
      <c r="B579" s="37" t="s">
        <v>234</v>
      </c>
      <c r="C579" s="31" t="s">
        <v>236</v>
      </c>
      <c r="D579" s="35">
        <v>15</v>
      </c>
    </row>
    <row r="580" spans="1:4">
      <c r="A580" s="31" t="s">
        <v>12</v>
      </c>
      <c r="B580" s="37" t="s">
        <v>778</v>
      </c>
      <c r="C580" s="31" t="s">
        <v>780</v>
      </c>
      <c r="D580" s="35">
        <v>16</v>
      </c>
    </row>
    <row r="583" spans="1:4">
      <c r="B583" s="31"/>
      <c r="C583" s="32"/>
      <c r="D583" s="32"/>
    </row>
    <row r="584" spans="1:4">
      <c r="A584" s="33" t="s">
        <v>905</v>
      </c>
      <c r="B584" s="31" t="s">
        <v>932</v>
      </c>
      <c r="C584" s="32"/>
      <c r="D584" s="32"/>
    </row>
    <row r="585" spans="1:4">
      <c r="A585" s="34" t="s">
        <v>1</v>
      </c>
      <c r="B585" s="34" t="s">
        <v>2</v>
      </c>
      <c r="C585" s="34" t="s">
        <v>907</v>
      </c>
      <c r="D585" s="34" t="s">
        <v>908</v>
      </c>
    </row>
    <row r="586" spans="1:4">
      <c r="A586" s="31" t="s">
        <v>12</v>
      </c>
      <c r="B586" s="31" t="s">
        <v>482</v>
      </c>
      <c r="C586" s="31" t="s">
        <v>484</v>
      </c>
      <c r="D586" s="35"/>
    </row>
    <row r="587" spans="1:4">
      <c r="A587" s="31" t="s">
        <v>12</v>
      </c>
      <c r="B587" s="36" t="s">
        <v>485</v>
      </c>
      <c r="C587" s="31" t="s">
        <v>487</v>
      </c>
      <c r="D587" s="35">
        <v>1</v>
      </c>
    </row>
    <row r="588" spans="1:4">
      <c r="A588" s="31" t="s">
        <v>12</v>
      </c>
      <c r="B588" s="37" t="s">
        <v>488</v>
      </c>
      <c r="C588" s="31" t="s">
        <v>490</v>
      </c>
      <c r="D588" s="35">
        <v>1</v>
      </c>
    </row>
    <row r="589" spans="1:4">
      <c r="A589" s="31" t="s">
        <v>12</v>
      </c>
      <c r="B589" s="36" t="s">
        <v>491</v>
      </c>
      <c r="C589" s="31" t="s">
        <v>493</v>
      </c>
      <c r="D589" s="35">
        <v>2</v>
      </c>
    </row>
    <row r="590" spans="1:4">
      <c r="A590" s="31" t="s">
        <v>12</v>
      </c>
      <c r="B590" s="37" t="s">
        <v>594</v>
      </c>
      <c r="C590" s="31" t="s">
        <v>596</v>
      </c>
      <c r="D590" s="35">
        <v>1</v>
      </c>
    </row>
    <row r="591" spans="1:4">
      <c r="A591" s="31" t="s">
        <v>12</v>
      </c>
      <c r="B591" s="37" t="s">
        <v>268</v>
      </c>
      <c r="C591" s="31" t="s">
        <v>270</v>
      </c>
      <c r="D591" s="35">
        <v>2</v>
      </c>
    </row>
    <row r="592" spans="1:4">
      <c r="A592" s="31" t="s">
        <v>12</v>
      </c>
      <c r="B592" s="37" t="s">
        <v>271</v>
      </c>
      <c r="C592" s="31" t="s">
        <v>273</v>
      </c>
      <c r="D592" s="35">
        <v>3</v>
      </c>
    </row>
    <row r="593" spans="1:4">
      <c r="A593" s="31" t="s">
        <v>12</v>
      </c>
      <c r="B593" s="37" t="s">
        <v>186</v>
      </c>
      <c r="C593" s="31" t="s">
        <v>188</v>
      </c>
      <c r="D593" s="35">
        <v>4</v>
      </c>
    </row>
    <row r="594" spans="1:4">
      <c r="A594" s="31" t="s">
        <v>12</v>
      </c>
      <c r="B594" s="37" t="s">
        <v>190</v>
      </c>
      <c r="C594" s="31" t="s">
        <v>192</v>
      </c>
      <c r="D594" s="35">
        <v>5</v>
      </c>
    </row>
    <row r="595" spans="1:4">
      <c r="A595" s="31" t="s">
        <v>12</v>
      </c>
      <c r="B595" s="37" t="s">
        <v>194</v>
      </c>
      <c r="C595" s="31" t="s">
        <v>196</v>
      </c>
      <c r="D595" s="35">
        <v>6</v>
      </c>
    </row>
    <row r="596" spans="1:4">
      <c r="A596" s="31" t="s">
        <v>12</v>
      </c>
      <c r="B596" s="37" t="s">
        <v>197</v>
      </c>
      <c r="C596" s="31" t="s">
        <v>199</v>
      </c>
      <c r="D596" s="35">
        <v>7</v>
      </c>
    </row>
    <row r="597" spans="1:4">
      <c r="A597" s="31" t="s">
        <v>12</v>
      </c>
      <c r="B597" s="37" t="s">
        <v>200</v>
      </c>
      <c r="C597" s="31" t="s">
        <v>202</v>
      </c>
      <c r="D597" s="35">
        <v>8</v>
      </c>
    </row>
    <row r="598" spans="1:4">
      <c r="A598" s="31" t="s">
        <v>12</v>
      </c>
      <c r="B598" s="37" t="s">
        <v>244</v>
      </c>
      <c r="C598" s="31" t="s">
        <v>246</v>
      </c>
      <c r="D598" s="35">
        <v>9</v>
      </c>
    </row>
    <row r="599" spans="1:4">
      <c r="A599" s="31" t="s">
        <v>12</v>
      </c>
      <c r="B599" s="37" t="s">
        <v>247</v>
      </c>
      <c r="C599" s="31" t="s">
        <v>249</v>
      </c>
      <c r="D599" s="35">
        <v>10</v>
      </c>
    </row>
    <row r="600" spans="1:4">
      <c r="A600" s="31" t="s">
        <v>12</v>
      </c>
      <c r="B600" s="38" t="s">
        <v>250</v>
      </c>
      <c r="C600" s="31" t="s">
        <v>252</v>
      </c>
      <c r="D600" s="35">
        <v>1</v>
      </c>
    </row>
    <row r="601" spans="1:4">
      <c r="A601" s="31" t="s">
        <v>12</v>
      </c>
      <c r="B601" s="38" t="s">
        <v>253</v>
      </c>
      <c r="C601" s="31" t="s">
        <v>255</v>
      </c>
      <c r="D601" s="35">
        <v>2</v>
      </c>
    </row>
    <row r="602" spans="1:4">
      <c r="A602" s="31" t="s">
        <v>12</v>
      </c>
      <c r="B602" s="38" t="s">
        <v>667</v>
      </c>
      <c r="C602" s="31" t="s">
        <v>669</v>
      </c>
      <c r="D602" s="35">
        <v>3</v>
      </c>
    </row>
    <row r="603" spans="1:4">
      <c r="A603" s="31" t="s">
        <v>12</v>
      </c>
      <c r="B603" s="38" t="s">
        <v>670</v>
      </c>
      <c r="C603" s="31" t="s">
        <v>672</v>
      </c>
      <c r="D603" s="35">
        <v>4</v>
      </c>
    </row>
    <row r="604" spans="1:4">
      <c r="A604" s="31" t="s">
        <v>12</v>
      </c>
      <c r="B604" s="37" t="s">
        <v>203</v>
      </c>
      <c r="C604" s="31" t="s">
        <v>205</v>
      </c>
      <c r="D604" s="35">
        <v>11</v>
      </c>
    </row>
    <row r="605" spans="1:4">
      <c r="A605" s="31" t="s">
        <v>12</v>
      </c>
      <c r="B605" s="37" t="s">
        <v>206</v>
      </c>
      <c r="C605" s="31" t="s">
        <v>208</v>
      </c>
      <c r="D605" s="35">
        <v>12</v>
      </c>
    </row>
    <row r="606" spans="1:4">
      <c r="A606" s="31" t="s">
        <v>12</v>
      </c>
      <c r="B606" s="37" t="s">
        <v>209</v>
      </c>
      <c r="C606" s="31" t="s">
        <v>211</v>
      </c>
      <c r="D606" s="35">
        <v>13</v>
      </c>
    </row>
    <row r="607" spans="1:4">
      <c r="A607" s="31" t="s">
        <v>12</v>
      </c>
      <c r="B607" s="37" t="s">
        <v>212</v>
      </c>
      <c r="C607" s="31" t="s">
        <v>214</v>
      </c>
      <c r="D607" s="35">
        <v>14</v>
      </c>
    </row>
    <row r="608" spans="1:4">
      <c r="A608" s="31" t="s">
        <v>12</v>
      </c>
      <c r="B608" s="37" t="s">
        <v>216</v>
      </c>
      <c r="C608" s="31" t="s">
        <v>218</v>
      </c>
      <c r="D608" s="35">
        <v>15</v>
      </c>
    </row>
    <row r="609" spans="1:4">
      <c r="A609" s="31" t="s">
        <v>12</v>
      </c>
      <c r="B609" s="38" t="s">
        <v>219</v>
      </c>
      <c r="C609" s="31" t="s">
        <v>221</v>
      </c>
      <c r="D609" s="35">
        <v>1</v>
      </c>
    </row>
    <row r="610" spans="1:4">
      <c r="A610" s="31" t="s">
        <v>12</v>
      </c>
      <c r="B610" s="38" t="s">
        <v>222</v>
      </c>
      <c r="C610" s="31" t="s">
        <v>224</v>
      </c>
      <c r="D610" s="35">
        <v>2</v>
      </c>
    </row>
    <row r="611" spans="1:4">
      <c r="A611" s="31" t="s">
        <v>12</v>
      </c>
      <c r="B611" s="37" t="s">
        <v>225</v>
      </c>
      <c r="C611" s="31" t="s">
        <v>227</v>
      </c>
      <c r="D611" s="35">
        <v>16</v>
      </c>
    </row>
    <row r="612" spans="1:4">
      <c r="A612" s="31" t="s">
        <v>12</v>
      </c>
      <c r="B612" s="38" t="s">
        <v>228</v>
      </c>
      <c r="C612" s="31" t="s">
        <v>230</v>
      </c>
      <c r="D612" s="35">
        <v>1</v>
      </c>
    </row>
    <row r="613" spans="1:4">
      <c r="A613" s="31" t="s">
        <v>12</v>
      </c>
      <c r="B613" s="38" t="s">
        <v>231</v>
      </c>
      <c r="C613" s="31" t="s">
        <v>233</v>
      </c>
      <c r="D613" s="35">
        <v>2</v>
      </c>
    </row>
    <row r="614" spans="1:4">
      <c r="A614" s="31" t="s">
        <v>12</v>
      </c>
      <c r="B614" s="37" t="s">
        <v>234</v>
      </c>
      <c r="C614" s="31" t="s">
        <v>236</v>
      </c>
      <c r="D614" s="35">
        <v>17</v>
      </c>
    </row>
    <row r="615" spans="1:4">
      <c r="A615" s="31" t="s">
        <v>12</v>
      </c>
      <c r="B615" s="37" t="s">
        <v>778</v>
      </c>
      <c r="C615" s="31" t="s">
        <v>780</v>
      </c>
      <c r="D615" s="35">
        <v>18</v>
      </c>
    </row>
    <row r="616" spans="1:4">
      <c r="A616" s="31" t="s">
        <v>12</v>
      </c>
      <c r="B616" s="37" t="s">
        <v>781</v>
      </c>
      <c r="C616" s="31" t="s">
        <v>783</v>
      </c>
      <c r="D616" s="35">
        <v>19</v>
      </c>
    </row>
    <row r="619" spans="1:4">
      <c r="B619" s="31"/>
      <c r="C619" s="32"/>
      <c r="D619" s="32"/>
    </row>
    <row r="620" spans="1:4">
      <c r="A620" s="33" t="s">
        <v>905</v>
      </c>
      <c r="B620" s="31" t="s">
        <v>933</v>
      </c>
      <c r="C620" s="32"/>
      <c r="D620" s="32"/>
    </row>
    <row r="621" spans="1:4">
      <c r="A621" s="34" t="s">
        <v>1</v>
      </c>
      <c r="B621" s="34" t="s">
        <v>2</v>
      </c>
      <c r="C621" s="34" t="s">
        <v>907</v>
      </c>
      <c r="D621" s="34" t="s">
        <v>908</v>
      </c>
    </row>
    <row r="622" spans="1:4">
      <c r="A622" s="31" t="s">
        <v>12</v>
      </c>
      <c r="B622" s="31" t="s">
        <v>494</v>
      </c>
      <c r="C622" s="31" t="s">
        <v>496</v>
      </c>
      <c r="D622" s="35"/>
    </row>
    <row r="623" spans="1:4">
      <c r="A623" s="31" t="s">
        <v>12</v>
      </c>
      <c r="B623" s="36" t="s">
        <v>497</v>
      </c>
      <c r="C623" s="31" t="s">
        <v>499</v>
      </c>
      <c r="D623" s="35">
        <v>1</v>
      </c>
    </row>
    <row r="624" spans="1:4">
      <c r="A624" s="31" t="s">
        <v>12</v>
      </c>
      <c r="B624" s="37" t="s">
        <v>500</v>
      </c>
      <c r="C624" s="31" t="s">
        <v>502</v>
      </c>
      <c r="D624" s="35">
        <v>1</v>
      </c>
    </row>
    <row r="625" spans="1:4">
      <c r="A625" s="31" t="s">
        <v>12</v>
      </c>
      <c r="B625" s="36" t="s">
        <v>503</v>
      </c>
      <c r="C625" s="31" t="s">
        <v>505</v>
      </c>
      <c r="D625" s="35">
        <v>2</v>
      </c>
    </row>
    <row r="626" spans="1:4">
      <c r="A626" s="31" t="s">
        <v>12</v>
      </c>
      <c r="B626" s="37" t="s">
        <v>186</v>
      </c>
      <c r="C626" s="31" t="s">
        <v>188</v>
      </c>
      <c r="D626" s="35">
        <v>1</v>
      </c>
    </row>
    <row r="627" spans="1:4">
      <c r="A627" s="31" t="s">
        <v>12</v>
      </c>
      <c r="B627" s="37" t="s">
        <v>268</v>
      </c>
      <c r="C627" s="31" t="s">
        <v>270</v>
      </c>
      <c r="D627" s="35">
        <v>2</v>
      </c>
    </row>
    <row r="628" spans="1:4">
      <c r="A628" s="31" t="s">
        <v>12</v>
      </c>
      <c r="B628" s="37" t="s">
        <v>271</v>
      </c>
      <c r="C628" s="31" t="s">
        <v>273</v>
      </c>
      <c r="D628" s="35">
        <v>3</v>
      </c>
    </row>
    <row r="629" spans="1:4">
      <c r="A629" s="31" t="s">
        <v>12</v>
      </c>
      <c r="B629" s="37" t="s">
        <v>190</v>
      </c>
      <c r="C629" s="31" t="s">
        <v>192</v>
      </c>
      <c r="D629" s="35">
        <v>4</v>
      </c>
    </row>
    <row r="630" spans="1:4">
      <c r="A630" s="31" t="s">
        <v>12</v>
      </c>
      <c r="B630" s="37" t="s">
        <v>194</v>
      </c>
      <c r="C630" s="31" t="s">
        <v>196</v>
      </c>
      <c r="D630" s="35">
        <v>5</v>
      </c>
    </row>
    <row r="631" spans="1:4">
      <c r="A631" s="31" t="s">
        <v>12</v>
      </c>
      <c r="B631" s="37" t="s">
        <v>197</v>
      </c>
      <c r="C631" s="31" t="s">
        <v>199</v>
      </c>
      <c r="D631" s="35">
        <v>6</v>
      </c>
    </row>
    <row r="632" spans="1:4">
      <c r="A632" s="31" t="s">
        <v>12</v>
      </c>
      <c r="B632" s="37" t="s">
        <v>200</v>
      </c>
      <c r="C632" s="31" t="s">
        <v>202</v>
      </c>
      <c r="D632" s="35">
        <v>7</v>
      </c>
    </row>
    <row r="633" spans="1:4">
      <c r="A633" s="31" t="s">
        <v>12</v>
      </c>
      <c r="B633" s="37" t="s">
        <v>244</v>
      </c>
      <c r="C633" s="31" t="s">
        <v>246</v>
      </c>
      <c r="D633" s="35">
        <v>8</v>
      </c>
    </row>
    <row r="634" spans="1:4">
      <c r="A634" s="31" t="s">
        <v>12</v>
      </c>
      <c r="B634" s="37" t="s">
        <v>247</v>
      </c>
      <c r="C634" s="31" t="s">
        <v>249</v>
      </c>
      <c r="D634" s="35">
        <v>9</v>
      </c>
    </row>
    <row r="635" spans="1:4">
      <c r="A635" s="31" t="s">
        <v>12</v>
      </c>
      <c r="B635" s="38" t="s">
        <v>250</v>
      </c>
      <c r="C635" s="31" t="s">
        <v>252</v>
      </c>
      <c r="D635" s="35">
        <v>1</v>
      </c>
    </row>
    <row r="636" spans="1:4">
      <c r="A636" s="31" t="s">
        <v>12</v>
      </c>
      <c r="B636" s="38" t="s">
        <v>253</v>
      </c>
      <c r="C636" s="31" t="s">
        <v>255</v>
      </c>
      <c r="D636" s="35">
        <v>2</v>
      </c>
    </row>
    <row r="637" spans="1:4">
      <c r="A637" s="31" t="s">
        <v>12</v>
      </c>
      <c r="B637" s="38" t="s">
        <v>667</v>
      </c>
      <c r="C637" s="31" t="s">
        <v>669</v>
      </c>
      <c r="D637" s="35">
        <v>3</v>
      </c>
    </row>
    <row r="638" spans="1:4">
      <c r="A638" s="31" t="s">
        <v>12</v>
      </c>
      <c r="B638" s="38" t="s">
        <v>670</v>
      </c>
      <c r="C638" s="31" t="s">
        <v>672</v>
      </c>
      <c r="D638" s="35">
        <v>4</v>
      </c>
    </row>
    <row r="639" spans="1:4">
      <c r="A639" s="31" t="s">
        <v>12</v>
      </c>
      <c r="B639" s="37" t="s">
        <v>203</v>
      </c>
      <c r="C639" s="31" t="s">
        <v>205</v>
      </c>
      <c r="D639" s="35">
        <v>10</v>
      </c>
    </row>
    <row r="640" spans="1:4">
      <c r="A640" s="31" t="s">
        <v>12</v>
      </c>
      <c r="B640" s="37" t="s">
        <v>206</v>
      </c>
      <c r="C640" s="31" t="s">
        <v>208</v>
      </c>
      <c r="D640" s="35">
        <v>11</v>
      </c>
    </row>
    <row r="641" spans="1:4">
      <c r="A641" s="31" t="s">
        <v>12</v>
      </c>
      <c r="B641" s="37" t="s">
        <v>209</v>
      </c>
      <c r="C641" s="31" t="s">
        <v>211</v>
      </c>
      <c r="D641" s="35">
        <v>12</v>
      </c>
    </row>
    <row r="642" spans="1:4">
      <c r="A642" s="31" t="s">
        <v>12</v>
      </c>
      <c r="B642" s="37" t="s">
        <v>212</v>
      </c>
      <c r="C642" s="31" t="s">
        <v>214</v>
      </c>
      <c r="D642" s="35">
        <v>13</v>
      </c>
    </row>
    <row r="643" spans="1:4">
      <c r="A643" s="31" t="s">
        <v>12</v>
      </c>
      <c r="B643" s="37" t="s">
        <v>216</v>
      </c>
      <c r="C643" s="31" t="s">
        <v>218</v>
      </c>
      <c r="D643" s="35">
        <v>14</v>
      </c>
    </row>
    <row r="644" spans="1:4">
      <c r="A644" s="31" t="s">
        <v>12</v>
      </c>
      <c r="B644" s="38" t="s">
        <v>219</v>
      </c>
      <c r="C644" s="31" t="s">
        <v>221</v>
      </c>
      <c r="D644" s="35">
        <v>1</v>
      </c>
    </row>
    <row r="645" spans="1:4">
      <c r="A645" s="31" t="s">
        <v>12</v>
      </c>
      <c r="B645" s="38" t="s">
        <v>222</v>
      </c>
      <c r="C645" s="31" t="s">
        <v>224</v>
      </c>
      <c r="D645" s="35">
        <v>2</v>
      </c>
    </row>
    <row r="646" spans="1:4">
      <c r="A646" s="31" t="s">
        <v>12</v>
      </c>
      <c r="B646" s="37" t="s">
        <v>225</v>
      </c>
      <c r="C646" s="31" t="s">
        <v>227</v>
      </c>
      <c r="D646" s="35">
        <v>15</v>
      </c>
    </row>
    <row r="647" spans="1:4">
      <c r="A647" s="31" t="s">
        <v>12</v>
      </c>
      <c r="B647" s="38" t="s">
        <v>228</v>
      </c>
      <c r="C647" s="31" t="s">
        <v>230</v>
      </c>
      <c r="D647" s="35">
        <v>1</v>
      </c>
    </row>
    <row r="648" spans="1:4">
      <c r="A648" s="31" t="s">
        <v>12</v>
      </c>
      <c r="B648" s="38" t="s">
        <v>231</v>
      </c>
      <c r="C648" s="31" t="s">
        <v>233</v>
      </c>
      <c r="D648" s="35">
        <v>2</v>
      </c>
    </row>
    <row r="649" spans="1:4">
      <c r="A649" s="31" t="s">
        <v>12</v>
      </c>
      <c r="B649" s="37" t="s">
        <v>234</v>
      </c>
      <c r="C649" s="31" t="s">
        <v>236</v>
      </c>
      <c r="D649" s="35">
        <v>16</v>
      </c>
    </row>
    <row r="650" spans="1:4">
      <c r="A650" s="31" t="s">
        <v>12</v>
      </c>
      <c r="B650" s="37" t="s">
        <v>778</v>
      </c>
      <c r="C650" s="31" t="s">
        <v>780</v>
      </c>
      <c r="D650" s="35">
        <v>17</v>
      </c>
    </row>
    <row r="651" spans="1:4">
      <c r="A651" s="31" t="s">
        <v>12</v>
      </c>
      <c r="B651" s="37" t="s">
        <v>781</v>
      </c>
      <c r="C651" s="31" t="s">
        <v>783</v>
      </c>
      <c r="D651" s="35">
        <v>18</v>
      </c>
    </row>
    <row r="654" spans="1:4">
      <c r="B654" s="31"/>
      <c r="C654" s="32"/>
      <c r="D654" s="32"/>
    </row>
    <row r="655" spans="1:4">
      <c r="A655" s="33" t="s">
        <v>905</v>
      </c>
      <c r="B655" s="31" t="s">
        <v>934</v>
      </c>
      <c r="C655" s="32"/>
      <c r="D655" s="32"/>
    </row>
    <row r="656" spans="1:4">
      <c r="A656" s="34" t="s">
        <v>1</v>
      </c>
      <c r="B656" s="34" t="s">
        <v>2</v>
      </c>
      <c r="C656" s="34" t="s">
        <v>907</v>
      </c>
      <c r="D656" s="34" t="s">
        <v>908</v>
      </c>
    </row>
    <row r="657" spans="1:4">
      <c r="A657" s="31" t="s">
        <v>12</v>
      </c>
      <c r="B657" s="31" t="s">
        <v>506</v>
      </c>
      <c r="C657" s="31" t="s">
        <v>508</v>
      </c>
      <c r="D657" s="35"/>
    </row>
    <row r="658" spans="1:4">
      <c r="A658" s="31" t="s">
        <v>12</v>
      </c>
      <c r="B658" s="36" t="s">
        <v>509</v>
      </c>
      <c r="C658" s="31" t="s">
        <v>511</v>
      </c>
      <c r="D658" s="35">
        <v>1</v>
      </c>
    </row>
    <row r="659" spans="1:4">
      <c r="A659" s="31" t="s">
        <v>12</v>
      </c>
      <c r="B659" s="37" t="s">
        <v>512</v>
      </c>
      <c r="C659" s="31" t="s">
        <v>514</v>
      </c>
      <c r="D659" s="35">
        <v>1</v>
      </c>
    </row>
    <row r="660" spans="1:4">
      <c r="A660" s="31" t="s">
        <v>12</v>
      </c>
      <c r="B660" s="36" t="s">
        <v>515</v>
      </c>
      <c r="C660" s="31" t="s">
        <v>517</v>
      </c>
      <c r="D660" s="35">
        <v>2</v>
      </c>
    </row>
    <row r="661" spans="1:4">
      <c r="A661" s="31" t="s">
        <v>12</v>
      </c>
      <c r="B661" s="37" t="s">
        <v>590</v>
      </c>
      <c r="C661" s="31" t="s">
        <v>592</v>
      </c>
      <c r="D661" s="35">
        <v>1</v>
      </c>
    </row>
    <row r="662" spans="1:4">
      <c r="A662" s="31" t="s">
        <v>12</v>
      </c>
      <c r="B662" s="37" t="s">
        <v>268</v>
      </c>
      <c r="C662" s="31" t="s">
        <v>270</v>
      </c>
      <c r="D662" s="35">
        <v>2</v>
      </c>
    </row>
    <row r="663" spans="1:4">
      <c r="A663" s="31" t="s">
        <v>12</v>
      </c>
      <c r="B663" s="37" t="s">
        <v>271</v>
      </c>
      <c r="C663" s="31" t="s">
        <v>273</v>
      </c>
      <c r="D663" s="35">
        <v>3</v>
      </c>
    </row>
    <row r="664" spans="1:4">
      <c r="A664" s="31" t="s">
        <v>12</v>
      </c>
      <c r="B664" s="37" t="s">
        <v>186</v>
      </c>
      <c r="C664" s="31" t="s">
        <v>188</v>
      </c>
      <c r="D664" s="35">
        <v>4</v>
      </c>
    </row>
    <row r="665" spans="1:4">
      <c r="A665" s="31" t="s">
        <v>12</v>
      </c>
      <c r="B665" s="37" t="s">
        <v>190</v>
      </c>
      <c r="C665" s="31" t="s">
        <v>192</v>
      </c>
      <c r="D665" s="35">
        <v>5</v>
      </c>
    </row>
    <row r="666" spans="1:4">
      <c r="A666" s="31" t="s">
        <v>12</v>
      </c>
      <c r="B666" s="37" t="s">
        <v>194</v>
      </c>
      <c r="C666" s="31" t="s">
        <v>196</v>
      </c>
      <c r="D666" s="35">
        <v>6</v>
      </c>
    </row>
    <row r="667" spans="1:4">
      <c r="A667" s="31" t="s">
        <v>12</v>
      </c>
      <c r="B667" s="37" t="s">
        <v>197</v>
      </c>
      <c r="C667" s="31" t="s">
        <v>199</v>
      </c>
      <c r="D667" s="35">
        <v>7</v>
      </c>
    </row>
    <row r="668" spans="1:4">
      <c r="A668" s="31" t="s">
        <v>12</v>
      </c>
      <c r="B668" s="37" t="s">
        <v>200</v>
      </c>
      <c r="C668" s="31" t="s">
        <v>202</v>
      </c>
      <c r="D668" s="35">
        <v>8</v>
      </c>
    </row>
    <row r="669" spans="1:4">
      <c r="A669" s="31" t="s">
        <v>12</v>
      </c>
      <c r="B669" s="37" t="s">
        <v>244</v>
      </c>
      <c r="C669" s="31" t="s">
        <v>246</v>
      </c>
      <c r="D669" s="35">
        <v>9</v>
      </c>
    </row>
    <row r="670" spans="1:4">
      <c r="A670" s="31" t="s">
        <v>12</v>
      </c>
      <c r="B670" s="37" t="s">
        <v>247</v>
      </c>
      <c r="C670" s="31" t="s">
        <v>249</v>
      </c>
      <c r="D670" s="35">
        <v>10</v>
      </c>
    </row>
    <row r="671" spans="1:4">
      <c r="A671" s="31" t="s">
        <v>12</v>
      </c>
      <c r="B671" s="38" t="s">
        <v>250</v>
      </c>
      <c r="C671" s="31" t="s">
        <v>252</v>
      </c>
      <c r="D671" s="35">
        <v>1</v>
      </c>
    </row>
    <row r="672" spans="1:4">
      <c r="A672" s="31" t="s">
        <v>12</v>
      </c>
      <c r="B672" s="38" t="s">
        <v>253</v>
      </c>
      <c r="C672" s="31" t="s">
        <v>255</v>
      </c>
      <c r="D672" s="35">
        <v>2</v>
      </c>
    </row>
    <row r="673" spans="1:4">
      <c r="A673" s="31" t="s">
        <v>12</v>
      </c>
      <c r="B673" s="38" t="s">
        <v>667</v>
      </c>
      <c r="C673" s="31" t="s">
        <v>669</v>
      </c>
      <c r="D673" s="35">
        <v>3</v>
      </c>
    </row>
    <row r="674" spans="1:4">
      <c r="A674" s="31" t="s">
        <v>12</v>
      </c>
      <c r="B674" s="38" t="s">
        <v>670</v>
      </c>
      <c r="C674" s="31" t="s">
        <v>672</v>
      </c>
      <c r="D674" s="35">
        <v>4</v>
      </c>
    </row>
    <row r="675" spans="1:4">
      <c r="A675" s="31" t="s">
        <v>12</v>
      </c>
      <c r="B675" s="37" t="s">
        <v>203</v>
      </c>
      <c r="C675" s="31" t="s">
        <v>205</v>
      </c>
      <c r="D675" s="35">
        <v>11</v>
      </c>
    </row>
    <row r="676" spans="1:4">
      <c r="A676" s="31" t="s">
        <v>12</v>
      </c>
      <c r="B676" s="37" t="s">
        <v>206</v>
      </c>
      <c r="C676" s="31" t="s">
        <v>208</v>
      </c>
      <c r="D676" s="35">
        <v>12</v>
      </c>
    </row>
    <row r="677" spans="1:4">
      <c r="A677" s="31" t="s">
        <v>12</v>
      </c>
      <c r="B677" s="37" t="s">
        <v>209</v>
      </c>
      <c r="C677" s="31" t="s">
        <v>211</v>
      </c>
      <c r="D677" s="35">
        <v>13</v>
      </c>
    </row>
    <row r="678" spans="1:4">
      <c r="A678" s="31" t="s">
        <v>12</v>
      </c>
      <c r="B678" s="37" t="s">
        <v>212</v>
      </c>
      <c r="C678" s="31" t="s">
        <v>214</v>
      </c>
      <c r="D678" s="35">
        <v>14</v>
      </c>
    </row>
    <row r="679" spans="1:4">
      <c r="A679" s="31" t="s">
        <v>12</v>
      </c>
      <c r="B679" s="37" t="s">
        <v>216</v>
      </c>
      <c r="C679" s="31" t="s">
        <v>218</v>
      </c>
      <c r="D679" s="35">
        <v>15</v>
      </c>
    </row>
    <row r="680" spans="1:4">
      <c r="A680" s="31" t="s">
        <v>12</v>
      </c>
      <c r="B680" s="38" t="s">
        <v>219</v>
      </c>
      <c r="C680" s="31" t="s">
        <v>221</v>
      </c>
      <c r="D680" s="35">
        <v>1</v>
      </c>
    </row>
    <row r="681" spans="1:4">
      <c r="A681" s="31" t="s">
        <v>12</v>
      </c>
      <c r="B681" s="38" t="s">
        <v>222</v>
      </c>
      <c r="C681" s="31" t="s">
        <v>224</v>
      </c>
      <c r="D681" s="35">
        <v>2</v>
      </c>
    </row>
    <row r="682" spans="1:4">
      <c r="A682" s="31" t="s">
        <v>12</v>
      </c>
      <c r="B682" s="37" t="s">
        <v>225</v>
      </c>
      <c r="C682" s="31" t="s">
        <v>227</v>
      </c>
      <c r="D682" s="35">
        <v>16</v>
      </c>
    </row>
    <row r="683" spans="1:4">
      <c r="A683" s="31" t="s">
        <v>12</v>
      </c>
      <c r="B683" s="38" t="s">
        <v>228</v>
      </c>
      <c r="C683" s="31" t="s">
        <v>230</v>
      </c>
      <c r="D683" s="35">
        <v>1</v>
      </c>
    </row>
    <row r="684" spans="1:4">
      <c r="A684" s="31" t="s">
        <v>12</v>
      </c>
      <c r="B684" s="38" t="s">
        <v>231</v>
      </c>
      <c r="C684" s="31" t="s">
        <v>233</v>
      </c>
      <c r="D684" s="35">
        <v>2</v>
      </c>
    </row>
    <row r="685" spans="1:4">
      <c r="A685" s="31" t="s">
        <v>12</v>
      </c>
      <c r="B685" s="37" t="s">
        <v>234</v>
      </c>
      <c r="C685" s="31" t="s">
        <v>236</v>
      </c>
      <c r="D685" s="35">
        <v>17</v>
      </c>
    </row>
    <row r="686" spans="1:4">
      <c r="A686" s="31" t="s">
        <v>12</v>
      </c>
      <c r="B686" s="37" t="s">
        <v>778</v>
      </c>
      <c r="C686" s="31" t="s">
        <v>780</v>
      </c>
      <c r="D686" s="35">
        <v>18</v>
      </c>
    </row>
    <row r="687" spans="1:4">
      <c r="A687" s="31" t="s">
        <v>12</v>
      </c>
      <c r="B687" s="37" t="s">
        <v>781</v>
      </c>
      <c r="C687" s="31" t="s">
        <v>783</v>
      </c>
      <c r="D687" s="35">
        <v>19</v>
      </c>
    </row>
    <row r="690" spans="1:4">
      <c r="B690" s="31"/>
      <c r="C690" s="32"/>
      <c r="D690" s="32"/>
    </row>
    <row r="691" spans="1:4">
      <c r="A691" s="33" t="s">
        <v>905</v>
      </c>
      <c r="B691" s="31" t="s">
        <v>935</v>
      </c>
      <c r="C691" s="32"/>
      <c r="D691" s="32"/>
    </row>
    <row r="692" spans="1:4">
      <c r="A692" s="34" t="s">
        <v>1</v>
      </c>
      <c r="B692" s="34" t="s">
        <v>2</v>
      </c>
      <c r="C692" s="34" t="s">
        <v>907</v>
      </c>
      <c r="D692" s="34" t="s">
        <v>908</v>
      </c>
    </row>
    <row r="693" spans="1:4">
      <c r="A693" s="31" t="s">
        <v>12</v>
      </c>
      <c r="B693" s="31" t="s">
        <v>518</v>
      </c>
      <c r="C693" s="31" t="s">
        <v>520</v>
      </c>
      <c r="D693" s="35"/>
    </row>
    <row r="694" spans="1:4">
      <c r="A694" s="31" t="s">
        <v>12</v>
      </c>
      <c r="B694" s="36" t="s">
        <v>521</v>
      </c>
      <c r="C694" s="31" t="s">
        <v>523</v>
      </c>
      <c r="D694" s="35">
        <v>1</v>
      </c>
    </row>
    <row r="695" spans="1:4">
      <c r="A695" s="31" t="s">
        <v>12</v>
      </c>
      <c r="B695" s="37" t="s">
        <v>524</v>
      </c>
      <c r="C695" s="31" t="s">
        <v>526</v>
      </c>
      <c r="D695" s="35">
        <v>1</v>
      </c>
    </row>
    <row r="696" spans="1:4">
      <c r="A696" s="31" t="s">
        <v>12</v>
      </c>
      <c r="B696" s="36" t="s">
        <v>527</v>
      </c>
      <c r="C696" s="31" t="s">
        <v>529</v>
      </c>
      <c r="D696" s="35">
        <v>2</v>
      </c>
    </row>
    <row r="697" spans="1:4">
      <c r="A697" s="31" t="s">
        <v>12</v>
      </c>
      <c r="B697" s="37" t="s">
        <v>186</v>
      </c>
      <c r="C697" s="31" t="s">
        <v>188</v>
      </c>
      <c r="D697" s="35">
        <v>1</v>
      </c>
    </row>
    <row r="698" spans="1:4">
      <c r="A698" s="31" t="s">
        <v>12</v>
      </c>
      <c r="B698" s="37" t="s">
        <v>268</v>
      </c>
      <c r="C698" s="31" t="s">
        <v>270</v>
      </c>
      <c r="D698" s="35">
        <v>2</v>
      </c>
    </row>
    <row r="699" spans="1:4">
      <c r="A699" s="31" t="s">
        <v>12</v>
      </c>
      <c r="B699" s="37" t="s">
        <v>271</v>
      </c>
      <c r="C699" s="31" t="s">
        <v>273</v>
      </c>
      <c r="D699" s="35">
        <v>3</v>
      </c>
    </row>
    <row r="700" spans="1:4">
      <c r="A700" s="31" t="s">
        <v>12</v>
      </c>
      <c r="B700" s="37" t="s">
        <v>190</v>
      </c>
      <c r="C700" s="31" t="s">
        <v>192</v>
      </c>
      <c r="D700" s="35">
        <v>4</v>
      </c>
    </row>
    <row r="701" spans="1:4">
      <c r="A701" s="31" t="s">
        <v>12</v>
      </c>
      <c r="B701" s="37" t="s">
        <v>194</v>
      </c>
      <c r="C701" s="31" t="s">
        <v>196</v>
      </c>
      <c r="D701" s="35">
        <v>5</v>
      </c>
    </row>
    <row r="702" spans="1:4">
      <c r="A702" s="31" t="s">
        <v>12</v>
      </c>
      <c r="B702" s="37" t="s">
        <v>197</v>
      </c>
      <c r="C702" s="31" t="s">
        <v>199</v>
      </c>
      <c r="D702" s="35">
        <v>6</v>
      </c>
    </row>
    <row r="703" spans="1:4">
      <c r="A703" s="31" t="s">
        <v>12</v>
      </c>
      <c r="B703" s="37" t="s">
        <v>200</v>
      </c>
      <c r="C703" s="31" t="s">
        <v>202</v>
      </c>
      <c r="D703" s="35">
        <v>7</v>
      </c>
    </row>
    <row r="704" spans="1:4">
      <c r="A704" s="31" t="s">
        <v>12</v>
      </c>
      <c r="B704" s="37" t="s">
        <v>244</v>
      </c>
      <c r="C704" s="31" t="s">
        <v>246</v>
      </c>
      <c r="D704" s="35">
        <v>8</v>
      </c>
    </row>
    <row r="705" spans="1:4">
      <c r="A705" s="31" t="s">
        <v>12</v>
      </c>
      <c r="B705" s="37" t="s">
        <v>247</v>
      </c>
      <c r="C705" s="31" t="s">
        <v>249</v>
      </c>
      <c r="D705" s="35">
        <v>9</v>
      </c>
    </row>
    <row r="706" spans="1:4">
      <c r="A706" s="31" t="s">
        <v>12</v>
      </c>
      <c r="B706" s="38" t="s">
        <v>250</v>
      </c>
      <c r="C706" s="31" t="s">
        <v>252</v>
      </c>
      <c r="D706" s="35">
        <v>1</v>
      </c>
    </row>
    <row r="707" spans="1:4">
      <c r="A707" s="31" t="s">
        <v>12</v>
      </c>
      <c r="B707" s="38" t="s">
        <v>253</v>
      </c>
      <c r="C707" s="31" t="s">
        <v>255</v>
      </c>
      <c r="D707" s="35">
        <v>2</v>
      </c>
    </row>
    <row r="708" spans="1:4">
      <c r="A708" s="31" t="s">
        <v>12</v>
      </c>
      <c r="B708" s="38" t="s">
        <v>667</v>
      </c>
      <c r="C708" s="31" t="s">
        <v>669</v>
      </c>
      <c r="D708" s="35">
        <v>3</v>
      </c>
    </row>
    <row r="709" spans="1:4">
      <c r="A709" s="31" t="s">
        <v>12</v>
      </c>
      <c r="B709" s="38" t="s">
        <v>670</v>
      </c>
      <c r="C709" s="31" t="s">
        <v>672</v>
      </c>
      <c r="D709" s="35">
        <v>4</v>
      </c>
    </row>
    <row r="710" spans="1:4">
      <c r="A710" s="31" t="s">
        <v>12</v>
      </c>
      <c r="B710" s="37" t="s">
        <v>203</v>
      </c>
      <c r="C710" s="31" t="s">
        <v>205</v>
      </c>
      <c r="D710" s="35">
        <v>10</v>
      </c>
    </row>
    <row r="711" spans="1:4">
      <c r="A711" s="31" t="s">
        <v>12</v>
      </c>
      <c r="B711" s="37" t="s">
        <v>206</v>
      </c>
      <c r="C711" s="31" t="s">
        <v>208</v>
      </c>
      <c r="D711" s="35">
        <v>11</v>
      </c>
    </row>
    <row r="712" spans="1:4">
      <c r="A712" s="31" t="s">
        <v>12</v>
      </c>
      <c r="B712" s="37" t="s">
        <v>209</v>
      </c>
      <c r="C712" s="31" t="s">
        <v>211</v>
      </c>
      <c r="D712" s="35">
        <v>12</v>
      </c>
    </row>
    <row r="713" spans="1:4">
      <c r="A713" s="31" t="s">
        <v>12</v>
      </c>
      <c r="B713" s="37" t="s">
        <v>212</v>
      </c>
      <c r="C713" s="31" t="s">
        <v>214</v>
      </c>
      <c r="D713" s="35">
        <v>13</v>
      </c>
    </row>
    <row r="714" spans="1:4">
      <c r="A714" s="31" t="s">
        <v>12</v>
      </c>
      <c r="B714" s="37" t="s">
        <v>216</v>
      </c>
      <c r="C714" s="31" t="s">
        <v>218</v>
      </c>
      <c r="D714" s="35">
        <v>14</v>
      </c>
    </row>
    <row r="715" spans="1:4">
      <c r="A715" s="31" t="s">
        <v>12</v>
      </c>
      <c r="B715" s="38" t="s">
        <v>219</v>
      </c>
      <c r="C715" s="31" t="s">
        <v>221</v>
      </c>
      <c r="D715" s="35">
        <v>1</v>
      </c>
    </row>
    <row r="716" spans="1:4">
      <c r="A716" s="31" t="s">
        <v>12</v>
      </c>
      <c r="B716" s="38" t="s">
        <v>222</v>
      </c>
      <c r="C716" s="31" t="s">
        <v>224</v>
      </c>
      <c r="D716" s="35">
        <v>2</v>
      </c>
    </row>
    <row r="717" spans="1:4">
      <c r="A717" s="31" t="s">
        <v>12</v>
      </c>
      <c r="B717" s="37" t="s">
        <v>234</v>
      </c>
      <c r="C717" s="31" t="s">
        <v>236</v>
      </c>
      <c r="D717" s="35">
        <v>15</v>
      </c>
    </row>
    <row r="718" spans="1:4">
      <c r="A718" s="31" t="s">
        <v>12</v>
      </c>
      <c r="B718" s="37" t="s">
        <v>778</v>
      </c>
      <c r="C718" s="31" t="s">
        <v>780</v>
      </c>
      <c r="D718" s="35">
        <v>16</v>
      </c>
    </row>
    <row r="721" spans="1:4">
      <c r="B721" s="31"/>
      <c r="C721" s="32"/>
      <c r="D721" s="32"/>
    </row>
    <row r="722" spans="1:4">
      <c r="A722" s="33" t="s">
        <v>905</v>
      </c>
      <c r="B722" s="31" t="s">
        <v>936</v>
      </c>
      <c r="C722" s="32"/>
      <c r="D722" s="32"/>
    </row>
    <row r="723" spans="1:4">
      <c r="A723" s="34" t="s">
        <v>1</v>
      </c>
      <c r="B723" s="34" t="s">
        <v>2</v>
      </c>
      <c r="C723" s="34" t="s">
        <v>907</v>
      </c>
      <c r="D723" s="34" t="s">
        <v>908</v>
      </c>
    </row>
    <row r="724" spans="1:4">
      <c r="A724" s="31" t="s">
        <v>12</v>
      </c>
      <c r="B724" s="31" t="s">
        <v>530</v>
      </c>
      <c r="C724" s="31" t="s">
        <v>532</v>
      </c>
      <c r="D724" s="35"/>
    </row>
    <row r="725" spans="1:4">
      <c r="A725" s="31" t="s">
        <v>12</v>
      </c>
      <c r="B725" s="36" t="s">
        <v>533</v>
      </c>
      <c r="C725" s="31" t="s">
        <v>535</v>
      </c>
      <c r="D725" s="35">
        <v>1</v>
      </c>
    </row>
    <row r="726" spans="1:4">
      <c r="A726" s="31" t="s">
        <v>12</v>
      </c>
      <c r="B726" s="37" t="s">
        <v>536</v>
      </c>
      <c r="C726" s="31" t="s">
        <v>538</v>
      </c>
      <c r="D726" s="35">
        <v>1</v>
      </c>
    </row>
    <row r="727" spans="1:4">
      <c r="A727" s="31" t="s">
        <v>12</v>
      </c>
      <c r="B727" s="36" t="s">
        <v>539</v>
      </c>
      <c r="C727" s="31" t="s">
        <v>541</v>
      </c>
      <c r="D727" s="35">
        <v>2</v>
      </c>
    </row>
    <row r="728" spans="1:4">
      <c r="A728" s="31" t="s">
        <v>12</v>
      </c>
      <c r="B728" s="37" t="s">
        <v>598</v>
      </c>
      <c r="C728" s="31" t="s">
        <v>600</v>
      </c>
      <c r="D728" s="35">
        <v>1</v>
      </c>
    </row>
    <row r="729" spans="1:4">
      <c r="A729" s="31" t="s">
        <v>12</v>
      </c>
      <c r="B729" s="37" t="s">
        <v>268</v>
      </c>
      <c r="C729" s="31" t="s">
        <v>270</v>
      </c>
      <c r="D729" s="35">
        <v>2</v>
      </c>
    </row>
    <row r="730" spans="1:4">
      <c r="A730" s="31" t="s">
        <v>12</v>
      </c>
      <c r="B730" s="37" t="s">
        <v>679</v>
      </c>
      <c r="C730" s="31" t="s">
        <v>681</v>
      </c>
      <c r="D730" s="35">
        <v>4</v>
      </c>
    </row>
    <row r="731" spans="1:4">
      <c r="A731" s="31" t="s">
        <v>12</v>
      </c>
      <c r="B731" s="37" t="s">
        <v>271</v>
      </c>
      <c r="C731" s="31" t="s">
        <v>273</v>
      </c>
      <c r="D731" s="35">
        <v>5</v>
      </c>
    </row>
    <row r="732" spans="1:4">
      <c r="A732" s="31" t="s">
        <v>12</v>
      </c>
      <c r="B732" s="37" t="s">
        <v>186</v>
      </c>
      <c r="C732" s="31" t="s">
        <v>188</v>
      </c>
      <c r="D732" s="35">
        <v>6</v>
      </c>
    </row>
    <row r="733" spans="1:4">
      <c r="A733" s="31" t="s">
        <v>12</v>
      </c>
      <c r="B733" s="37" t="s">
        <v>190</v>
      </c>
      <c r="C733" s="31" t="s">
        <v>192</v>
      </c>
      <c r="D733" s="35">
        <v>7</v>
      </c>
    </row>
    <row r="734" spans="1:4">
      <c r="A734" s="31" t="s">
        <v>12</v>
      </c>
      <c r="B734" s="37" t="s">
        <v>194</v>
      </c>
      <c r="C734" s="31" t="s">
        <v>196</v>
      </c>
      <c r="D734" s="35">
        <v>8</v>
      </c>
    </row>
    <row r="735" spans="1:4">
      <c r="A735" s="31" t="s">
        <v>12</v>
      </c>
      <c r="B735" s="37" t="s">
        <v>197</v>
      </c>
      <c r="C735" s="31" t="s">
        <v>199</v>
      </c>
      <c r="D735" s="35">
        <v>9</v>
      </c>
    </row>
    <row r="736" spans="1:4">
      <c r="A736" s="31" t="s">
        <v>12</v>
      </c>
      <c r="B736" s="37" t="s">
        <v>200</v>
      </c>
      <c r="C736" s="31" t="s">
        <v>202</v>
      </c>
      <c r="D736" s="35">
        <v>10</v>
      </c>
    </row>
    <row r="737" spans="1:4">
      <c r="A737" s="31" t="s">
        <v>12</v>
      </c>
      <c r="B737" s="37" t="s">
        <v>244</v>
      </c>
      <c r="C737" s="31" t="s">
        <v>246</v>
      </c>
      <c r="D737" s="35">
        <v>11</v>
      </c>
    </row>
    <row r="738" spans="1:4">
      <c r="A738" s="31" t="s">
        <v>12</v>
      </c>
      <c r="B738" s="37" t="s">
        <v>247</v>
      </c>
      <c r="C738" s="31" t="s">
        <v>249</v>
      </c>
      <c r="D738" s="35">
        <v>12</v>
      </c>
    </row>
    <row r="739" spans="1:4">
      <c r="A739" s="31" t="s">
        <v>12</v>
      </c>
      <c r="B739" s="38" t="s">
        <v>250</v>
      </c>
      <c r="C739" s="31" t="s">
        <v>252</v>
      </c>
      <c r="D739" s="35">
        <v>1</v>
      </c>
    </row>
    <row r="740" spans="1:4">
      <c r="A740" s="31" t="s">
        <v>12</v>
      </c>
      <c r="B740" s="38" t="s">
        <v>253</v>
      </c>
      <c r="C740" s="31" t="s">
        <v>255</v>
      </c>
      <c r="D740" s="35">
        <v>2</v>
      </c>
    </row>
    <row r="741" spans="1:4">
      <c r="A741" s="31" t="s">
        <v>12</v>
      </c>
      <c r="B741" s="38" t="s">
        <v>667</v>
      </c>
      <c r="C741" s="31" t="s">
        <v>669</v>
      </c>
      <c r="D741" s="35">
        <v>3</v>
      </c>
    </row>
    <row r="742" spans="1:4">
      <c r="A742" s="31" t="s">
        <v>12</v>
      </c>
      <c r="B742" s="38" t="s">
        <v>670</v>
      </c>
      <c r="C742" s="31" t="s">
        <v>672</v>
      </c>
      <c r="D742" s="35">
        <v>4</v>
      </c>
    </row>
    <row r="743" spans="1:4">
      <c r="A743" s="31" t="s">
        <v>12</v>
      </c>
      <c r="B743" s="37" t="s">
        <v>203</v>
      </c>
      <c r="C743" s="31" t="s">
        <v>205</v>
      </c>
      <c r="D743" s="35">
        <v>13</v>
      </c>
    </row>
    <row r="744" spans="1:4">
      <c r="A744" s="31" t="s">
        <v>12</v>
      </c>
      <c r="B744" s="37" t="s">
        <v>206</v>
      </c>
      <c r="C744" s="31" t="s">
        <v>208</v>
      </c>
      <c r="D744" s="35">
        <v>14</v>
      </c>
    </row>
    <row r="745" spans="1:4">
      <c r="A745" s="31" t="s">
        <v>12</v>
      </c>
      <c r="B745" s="37" t="s">
        <v>209</v>
      </c>
      <c r="C745" s="31" t="s">
        <v>211</v>
      </c>
      <c r="D745" s="35">
        <v>15</v>
      </c>
    </row>
    <row r="746" spans="1:4">
      <c r="A746" s="31" t="s">
        <v>12</v>
      </c>
      <c r="B746" s="37" t="s">
        <v>212</v>
      </c>
      <c r="C746" s="31" t="s">
        <v>214</v>
      </c>
      <c r="D746" s="35">
        <v>16</v>
      </c>
    </row>
    <row r="747" spans="1:4">
      <c r="A747" s="31" t="s">
        <v>12</v>
      </c>
      <c r="B747" s="37" t="s">
        <v>216</v>
      </c>
      <c r="C747" s="31" t="s">
        <v>218</v>
      </c>
      <c r="D747" s="35">
        <v>17</v>
      </c>
    </row>
    <row r="748" spans="1:4">
      <c r="A748" s="31" t="s">
        <v>12</v>
      </c>
      <c r="B748" s="38" t="s">
        <v>219</v>
      </c>
      <c r="C748" s="31" t="s">
        <v>221</v>
      </c>
      <c r="D748" s="35">
        <v>1</v>
      </c>
    </row>
    <row r="749" spans="1:4">
      <c r="A749" s="31" t="s">
        <v>12</v>
      </c>
      <c r="B749" s="38" t="s">
        <v>222</v>
      </c>
      <c r="C749" s="31" t="s">
        <v>224</v>
      </c>
      <c r="D749" s="35">
        <v>2</v>
      </c>
    </row>
    <row r="750" spans="1:4">
      <c r="A750" s="31" t="s">
        <v>12</v>
      </c>
      <c r="B750" s="37" t="s">
        <v>234</v>
      </c>
      <c r="C750" s="31" t="s">
        <v>236</v>
      </c>
      <c r="D750" s="35">
        <v>18</v>
      </c>
    </row>
    <row r="751" spans="1:4">
      <c r="A751" s="31" t="s">
        <v>12</v>
      </c>
      <c r="B751" s="37" t="s">
        <v>778</v>
      </c>
      <c r="C751" s="31" t="s">
        <v>780</v>
      </c>
      <c r="D751" s="35">
        <v>19</v>
      </c>
    </row>
    <row r="754" spans="1:4">
      <c r="B754" s="31"/>
      <c r="C754" s="32"/>
      <c r="D754" s="32"/>
    </row>
    <row r="755" spans="1:4">
      <c r="A755" s="33" t="s">
        <v>905</v>
      </c>
      <c r="B755" s="31" t="s">
        <v>937</v>
      </c>
      <c r="C755" s="32"/>
      <c r="D755" s="32"/>
    </row>
    <row r="756" spans="1:4">
      <c r="A756" s="34" t="s">
        <v>1</v>
      </c>
      <c r="B756" s="34" t="s">
        <v>2</v>
      </c>
      <c r="C756" s="34" t="s">
        <v>907</v>
      </c>
      <c r="D756" s="34" t="s">
        <v>908</v>
      </c>
    </row>
    <row r="757" spans="1:4">
      <c r="A757" s="31" t="s">
        <v>12</v>
      </c>
      <c r="B757" s="31" t="s">
        <v>542</v>
      </c>
      <c r="C757" s="31" t="s">
        <v>544</v>
      </c>
      <c r="D757" s="35"/>
    </row>
    <row r="758" spans="1:4">
      <c r="A758" s="31" t="s">
        <v>12</v>
      </c>
      <c r="B758" s="36" t="s">
        <v>545</v>
      </c>
      <c r="C758" s="31" t="s">
        <v>547</v>
      </c>
      <c r="D758" s="35">
        <v>1</v>
      </c>
    </row>
    <row r="759" spans="1:4">
      <c r="A759" s="31" t="s">
        <v>12</v>
      </c>
      <c r="B759" s="37" t="s">
        <v>548</v>
      </c>
      <c r="C759" s="31" t="s">
        <v>550</v>
      </c>
      <c r="D759" s="35">
        <v>1</v>
      </c>
    </row>
    <row r="760" spans="1:4">
      <c r="A760" s="31" t="s">
        <v>12</v>
      </c>
      <c r="B760" s="36" t="s">
        <v>551</v>
      </c>
      <c r="C760" s="31" t="s">
        <v>553</v>
      </c>
      <c r="D760" s="35">
        <v>2</v>
      </c>
    </row>
    <row r="761" spans="1:4">
      <c r="A761" s="31" t="s">
        <v>12</v>
      </c>
      <c r="B761" s="37" t="s">
        <v>186</v>
      </c>
      <c r="C761" s="31" t="s">
        <v>188</v>
      </c>
      <c r="D761" s="35">
        <v>1</v>
      </c>
    </row>
    <row r="762" spans="1:4">
      <c r="A762" s="31" t="s">
        <v>12</v>
      </c>
      <c r="B762" s="37" t="s">
        <v>268</v>
      </c>
      <c r="C762" s="31" t="s">
        <v>270</v>
      </c>
      <c r="D762" s="35">
        <v>2</v>
      </c>
    </row>
    <row r="763" spans="1:4">
      <c r="A763" s="31" t="s">
        <v>12</v>
      </c>
      <c r="B763" s="37" t="s">
        <v>271</v>
      </c>
      <c r="C763" s="31" t="s">
        <v>273</v>
      </c>
      <c r="D763" s="35">
        <v>3</v>
      </c>
    </row>
    <row r="764" spans="1:4">
      <c r="A764" s="31" t="s">
        <v>12</v>
      </c>
      <c r="B764" s="37" t="s">
        <v>190</v>
      </c>
      <c r="C764" s="31" t="s">
        <v>192</v>
      </c>
      <c r="D764" s="35">
        <v>4</v>
      </c>
    </row>
    <row r="765" spans="1:4">
      <c r="A765" s="31" t="s">
        <v>12</v>
      </c>
      <c r="B765" s="37" t="s">
        <v>194</v>
      </c>
      <c r="C765" s="31" t="s">
        <v>196</v>
      </c>
      <c r="D765" s="35">
        <v>5</v>
      </c>
    </row>
    <row r="766" spans="1:4">
      <c r="A766" s="31" t="s">
        <v>12</v>
      </c>
      <c r="B766" s="37" t="s">
        <v>197</v>
      </c>
      <c r="C766" s="31" t="s">
        <v>199</v>
      </c>
      <c r="D766" s="35">
        <v>6</v>
      </c>
    </row>
    <row r="767" spans="1:4">
      <c r="A767" s="31" t="s">
        <v>12</v>
      </c>
      <c r="B767" s="37" t="s">
        <v>200</v>
      </c>
      <c r="C767" s="31" t="s">
        <v>202</v>
      </c>
      <c r="D767" s="35">
        <v>7</v>
      </c>
    </row>
    <row r="768" spans="1:4">
      <c r="A768" s="31" t="s">
        <v>12</v>
      </c>
      <c r="B768" s="37" t="s">
        <v>244</v>
      </c>
      <c r="C768" s="31" t="s">
        <v>246</v>
      </c>
      <c r="D768" s="35">
        <v>8</v>
      </c>
    </row>
    <row r="769" spans="1:4">
      <c r="A769" s="31" t="s">
        <v>12</v>
      </c>
      <c r="B769" s="37" t="s">
        <v>247</v>
      </c>
      <c r="C769" s="31" t="s">
        <v>249</v>
      </c>
      <c r="D769" s="35">
        <v>9</v>
      </c>
    </row>
    <row r="770" spans="1:4">
      <c r="A770" s="31" t="s">
        <v>12</v>
      </c>
      <c r="B770" s="38" t="s">
        <v>250</v>
      </c>
      <c r="C770" s="31" t="s">
        <v>252</v>
      </c>
      <c r="D770" s="35">
        <v>1</v>
      </c>
    </row>
    <row r="771" spans="1:4">
      <c r="A771" s="31" t="s">
        <v>12</v>
      </c>
      <c r="B771" s="38" t="s">
        <v>253</v>
      </c>
      <c r="C771" s="31" t="s">
        <v>255</v>
      </c>
      <c r="D771" s="35">
        <v>2</v>
      </c>
    </row>
    <row r="772" spans="1:4">
      <c r="A772" s="31" t="s">
        <v>12</v>
      </c>
      <c r="B772" s="38" t="s">
        <v>667</v>
      </c>
      <c r="C772" s="31" t="s">
        <v>669</v>
      </c>
      <c r="D772" s="35">
        <v>3</v>
      </c>
    </row>
    <row r="773" spans="1:4">
      <c r="A773" s="31" t="s">
        <v>12</v>
      </c>
      <c r="B773" s="38" t="s">
        <v>670</v>
      </c>
      <c r="C773" s="31" t="s">
        <v>672</v>
      </c>
      <c r="D773" s="35">
        <v>4</v>
      </c>
    </row>
    <row r="774" spans="1:4">
      <c r="A774" s="31" t="s">
        <v>12</v>
      </c>
      <c r="B774" s="37" t="s">
        <v>203</v>
      </c>
      <c r="C774" s="31" t="s">
        <v>205</v>
      </c>
      <c r="D774" s="35">
        <v>10</v>
      </c>
    </row>
    <row r="775" spans="1:4">
      <c r="A775" s="31" t="s">
        <v>12</v>
      </c>
      <c r="B775" s="37" t="s">
        <v>206</v>
      </c>
      <c r="C775" s="31" t="s">
        <v>208</v>
      </c>
      <c r="D775" s="35">
        <v>11</v>
      </c>
    </row>
    <row r="776" spans="1:4">
      <c r="A776" s="31" t="s">
        <v>12</v>
      </c>
      <c r="B776" s="37" t="s">
        <v>209</v>
      </c>
      <c r="C776" s="31" t="s">
        <v>211</v>
      </c>
      <c r="D776" s="35">
        <v>12</v>
      </c>
    </row>
    <row r="777" spans="1:4">
      <c r="A777" s="31" t="s">
        <v>12</v>
      </c>
      <c r="B777" s="37" t="s">
        <v>212</v>
      </c>
      <c r="C777" s="31" t="s">
        <v>214</v>
      </c>
      <c r="D777" s="35">
        <v>13</v>
      </c>
    </row>
    <row r="778" spans="1:4">
      <c r="A778" s="31" t="s">
        <v>12</v>
      </c>
      <c r="B778" s="37" t="s">
        <v>216</v>
      </c>
      <c r="C778" s="31" t="s">
        <v>218</v>
      </c>
      <c r="D778" s="35">
        <v>14</v>
      </c>
    </row>
    <row r="779" spans="1:4">
      <c r="A779" s="31" t="s">
        <v>12</v>
      </c>
      <c r="B779" s="38" t="s">
        <v>219</v>
      </c>
      <c r="C779" s="31" t="s">
        <v>221</v>
      </c>
      <c r="D779" s="35">
        <v>1</v>
      </c>
    </row>
    <row r="780" spans="1:4">
      <c r="A780" s="31" t="s">
        <v>12</v>
      </c>
      <c r="B780" s="38" t="s">
        <v>222</v>
      </c>
      <c r="C780" s="31" t="s">
        <v>224</v>
      </c>
      <c r="D780" s="35">
        <v>2</v>
      </c>
    </row>
    <row r="781" spans="1:4">
      <c r="A781" s="31" t="s">
        <v>12</v>
      </c>
      <c r="B781" s="37" t="s">
        <v>234</v>
      </c>
      <c r="C781" s="31" t="s">
        <v>236</v>
      </c>
      <c r="D781" s="35">
        <v>15</v>
      </c>
    </row>
    <row r="782" spans="1:4">
      <c r="A782" s="31" t="s">
        <v>12</v>
      </c>
      <c r="B782" s="37" t="s">
        <v>778</v>
      </c>
      <c r="C782" s="31" t="s">
        <v>780</v>
      </c>
      <c r="D782" s="35">
        <v>16</v>
      </c>
    </row>
    <row r="785" spans="1:4">
      <c r="B785" s="31"/>
      <c r="C785" s="32"/>
      <c r="D785" s="32"/>
    </row>
    <row r="786" spans="1:4">
      <c r="A786" s="33" t="s">
        <v>905</v>
      </c>
      <c r="B786" s="31" t="s">
        <v>938</v>
      </c>
      <c r="C786" s="32"/>
      <c r="D786" s="32"/>
    </row>
    <row r="787" spans="1:4">
      <c r="A787" s="34" t="s">
        <v>1</v>
      </c>
      <c r="B787" s="34" t="s">
        <v>2</v>
      </c>
      <c r="C787" s="34" t="s">
        <v>907</v>
      </c>
      <c r="D787" s="34" t="s">
        <v>908</v>
      </c>
    </row>
    <row r="788" spans="1:4">
      <c r="A788" s="31" t="s">
        <v>12</v>
      </c>
      <c r="B788" s="31" t="s">
        <v>554</v>
      </c>
      <c r="C788" s="31" t="s">
        <v>556</v>
      </c>
      <c r="D788" s="35"/>
    </row>
    <row r="789" spans="1:4">
      <c r="A789" s="31" t="s">
        <v>12</v>
      </c>
      <c r="B789" s="36" t="s">
        <v>557</v>
      </c>
      <c r="C789" s="31" t="s">
        <v>559</v>
      </c>
      <c r="D789" s="35">
        <v>1</v>
      </c>
    </row>
    <row r="790" spans="1:4">
      <c r="A790" s="31" t="s">
        <v>12</v>
      </c>
      <c r="B790" s="37" t="s">
        <v>560</v>
      </c>
      <c r="C790" s="31" t="s">
        <v>562</v>
      </c>
      <c r="D790" s="35">
        <v>1</v>
      </c>
    </row>
    <row r="791" spans="1:4">
      <c r="A791" s="31" t="s">
        <v>12</v>
      </c>
      <c r="B791" s="36" t="s">
        <v>563</v>
      </c>
      <c r="C791" s="31" t="s">
        <v>565</v>
      </c>
      <c r="D791" s="35">
        <v>2</v>
      </c>
    </row>
    <row r="792" spans="1:4">
      <c r="A792" s="31" t="s">
        <v>12</v>
      </c>
      <c r="B792" s="37" t="s">
        <v>602</v>
      </c>
      <c r="C792" s="31" t="s">
        <v>604</v>
      </c>
      <c r="D792" s="35">
        <v>1</v>
      </c>
    </row>
    <row r="793" spans="1:4">
      <c r="A793" s="31" t="s">
        <v>12</v>
      </c>
      <c r="B793" s="37" t="s">
        <v>268</v>
      </c>
      <c r="C793" s="31" t="s">
        <v>270</v>
      </c>
      <c r="D793" s="35">
        <v>2</v>
      </c>
    </row>
    <row r="794" spans="1:4">
      <c r="A794" s="31" t="s">
        <v>12</v>
      </c>
      <c r="B794" s="37" t="s">
        <v>679</v>
      </c>
      <c r="C794" s="31" t="s">
        <v>681</v>
      </c>
      <c r="D794" s="35">
        <v>3</v>
      </c>
    </row>
    <row r="795" spans="1:4">
      <c r="A795" s="31" t="s">
        <v>12</v>
      </c>
      <c r="B795" s="37" t="s">
        <v>271</v>
      </c>
      <c r="C795" s="31" t="s">
        <v>273</v>
      </c>
      <c r="D795" s="35">
        <v>4</v>
      </c>
    </row>
    <row r="796" spans="1:4">
      <c r="A796" s="31" t="s">
        <v>12</v>
      </c>
      <c r="B796" s="37" t="s">
        <v>186</v>
      </c>
      <c r="C796" s="31" t="s">
        <v>188</v>
      </c>
      <c r="D796" s="35">
        <v>5</v>
      </c>
    </row>
    <row r="797" spans="1:4">
      <c r="A797" s="31" t="s">
        <v>12</v>
      </c>
      <c r="B797" s="37" t="s">
        <v>190</v>
      </c>
      <c r="C797" s="31" t="s">
        <v>192</v>
      </c>
      <c r="D797" s="35">
        <v>6</v>
      </c>
    </row>
    <row r="798" spans="1:4">
      <c r="A798" s="31" t="s">
        <v>12</v>
      </c>
      <c r="B798" s="37" t="s">
        <v>194</v>
      </c>
      <c r="C798" s="31" t="s">
        <v>196</v>
      </c>
      <c r="D798" s="35">
        <v>7</v>
      </c>
    </row>
    <row r="799" spans="1:4">
      <c r="A799" s="31" t="s">
        <v>12</v>
      </c>
      <c r="B799" s="37" t="s">
        <v>197</v>
      </c>
      <c r="C799" s="31" t="s">
        <v>199</v>
      </c>
      <c r="D799" s="35">
        <v>8</v>
      </c>
    </row>
    <row r="800" spans="1:4">
      <c r="A800" s="31" t="s">
        <v>12</v>
      </c>
      <c r="B800" s="37" t="s">
        <v>200</v>
      </c>
      <c r="C800" s="31" t="s">
        <v>202</v>
      </c>
      <c r="D800" s="35">
        <v>9</v>
      </c>
    </row>
    <row r="801" spans="1:4">
      <c r="A801" s="31" t="s">
        <v>12</v>
      </c>
      <c r="B801" s="37" t="s">
        <v>244</v>
      </c>
      <c r="C801" s="31" t="s">
        <v>246</v>
      </c>
      <c r="D801" s="35">
        <v>10</v>
      </c>
    </row>
    <row r="802" spans="1:4">
      <c r="A802" s="31" t="s">
        <v>12</v>
      </c>
      <c r="B802" s="37" t="s">
        <v>247</v>
      </c>
      <c r="C802" s="31" t="s">
        <v>249</v>
      </c>
      <c r="D802" s="35">
        <v>11</v>
      </c>
    </row>
    <row r="803" spans="1:4">
      <c r="A803" s="31" t="s">
        <v>12</v>
      </c>
      <c r="B803" s="38" t="s">
        <v>250</v>
      </c>
      <c r="C803" s="31" t="s">
        <v>252</v>
      </c>
      <c r="D803" s="35">
        <v>1</v>
      </c>
    </row>
    <row r="804" spans="1:4">
      <c r="A804" s="31" t="s">
        <v>12</v>
      </c>
      <c r="B804" s="38" t="s">
        <v>253</v>
      </c>
      <c r="C804" s="31" t="s">
        <v>255</v>
      </c>
      <c r="D804" s="35">
        <v>2</v>
      </c>
    </row>
    <row r="805" spans="1:4">
      <c r="A805" s="31" t="s">
        <v>12</v>
      </c>
      <c r="B805" s="38" t="s">
        <v>667</v>
      </c>
      <c r="C805" s="31" t="s">
        <v>669</v>
      </c>
      <c r="D805" s="35">
        <v>3</v>
      </c>
    </row>
    <row r="806" spans="1:4">
      <c r="A806" s="31" t="s">
        <v>12</v>
      </c>
      <c r="B806" s="38" t="s">
        <v>670</v>
      </c>
      <c r="C806" s="31" t="s">
        <v>672</v>
      </c>
      <c r="D806" s="35">
        <v>4</v>
      </c>
    </row>
    <row r="807" spans="1:4">
      <c r="A807" s="31" t="s">
        <v>12</v>
      </c>
      <c r="B807" s="37" t="s">
        <v>203</v>
      </c>
      <c r="C807" s="31" t="s">
        <v>205</v>
      </c>
      <c r="D807" s="35">
        <v>12</v>
      </c>
    </row>
    <row r="808" spans="1:4">
      <c r="A808" s="31" t="s">
        <v>12</v>
      </c>
      <c r="B808" s="37" t="s">
        <v>206</v>
      </c>
      <c r="C808" s="31" t="s">
        <v>208</v>
      </c>
      <c r="D808" s="35">
        <v>13</v>
      </c>
    </row>
    <row r="809" spans="1:4">
      <c r="A809" s="31" t="s">
        <v>12</v>
      </c>
      <c r="B809" s="37" t="s">
        <v>209</v>
      </c>
      <c r="C809" s="31" t="s">
        <v>211</v>
      </c>
      <c r="D809" s="35">
        <v>14</v>
      </c>
    </row>
    <row r="810" spans="1:4">
      <c r="A810" s="31" t="s">
        <v>12</v>
      </c>
      <c r="B810" s="37" t="s">
        <v>212</v>
      </c>
      <c r="C810" s="31" t="s">
        <v>214</v>
      </c>
      <c r="D810" s="35">
        <v>15</v>
      </c>
    </row>
    <row r="811" spans="1:4">
      <c r="A811" s="31" t="s">
        <v>12</v>
      </c>
      <c r="B811" s="37" t="s">
        <v>216</v>
      </c>
      <c r="C811" s="31" t="s">
        <v>218</v>
      </c>
      <c r="D811" s="35">
        <v>16</v>
      </c>
    </row>
    <row r="812" spans="1:4">
      <c r="A812" s="31" t="s">
        <v>12</v>
      </c>
      <c r="B812" s="38" t="s">
        <v>219</v>
      </c>
      <c r="C812" s="31" t="s">
        <v>221</v>
      </c>
      <c r="D812" s="35">
        <v>1</v>
      </c>
    </row>
    <row r="813" spans="1:4">
      <c r="A813" s="31" t="s">
        <v>12</v>
      </c>
      <c r="B813" s="38" t="s">
        <v>222</v>
      </c>
      <c r="C813" s="31" t="s">
        <v>224</v>
      </c>
      <c r="D813" s="35">
        <v>2</v>
      </c>
    </row>
    <row r="814" spans="1:4">
      <c r="A814" s="31" t="s">
        <v>12</v>
      </c>
      <c r="B814" s="37" t="s">
        <v>234</v>
      </c>
      <c r="C814" s="31" t="s">
        <v>236</v>
      </c>
      <c r="D814" s="35">
        <v>17</v>
      </c>
    </row>
    <row r="815" spans="1:4">
      <c r="A815" s="31" t="s">
        <v>12</v>
      </c>
      <c r="B815" s="37" t="s">
        <v>778</v>
      </c>
      <c r="C815" s="31" t="s">
        <v>780</v>
      </c>
      <c r="D815" s="35">
        <v>18</v>
      </c>
    </row>
    <row r="818" spans="1:4">
      <c r="B818" s="31"/>
      <c r="C818" s="32"/>
      <c r="D818" s="32"/>
    </row>
    <row r="819" spans="1:4">
      <c r="A819" s="33" t="s">
        <v>905</v>
      </c>
      <c r="B819" s="31" t="s">
        <v>939</v>
      </c>
      <c r="C819" s="32"/>
      <c r="D819" s="32"/>
    </row>
    <row r="820" spans="1:4">
      <c r="A820" s="34" t="s">
        <v>1</v>
      </c>
      <c r="B820" s="34" t="s">
        <v>2</v>
      </c>
      <c r="C820" s="34" t="s">
        <v>907</v>
      </c>
      <c r="D820" s="34" t="s">
        <v>908</v>
      </c>
    </row>
    <row r="821" spans="1:4">
      <c r="A821" s="31" t="s">
        <v>12</v>
      </c>
      <c r="B821" s="31" t="s">
        <v>566</v>
      </c>
      <c r="C821" s="31" t="s">
        <v>568</v>
      </c>
      <c r="D821" s="35"/>
    </row>
    <row r="822" spans="1:4">
      <c r="A822" s="31" t="s">
        <v>12</v>
      </c>
      <c r="B822" s="36" t="s">
        <v>569</v>
      </c>
      <c r="C822" s="31" t="s">
        <v>571</v>
      </c>
      <c r="D822" s="35">
        <v>1</v>
      </c>
    </row>
    <row r="823" spans="1:4">
      <c r="A823" s="31" t="s">
        <v>12</v>
      </c>
      <c r="B823" s="37" t="s">
        <v>572</v>
      </c>
      <c r="C823" s="31" t="s">
        <v>574</v>
      </c>
      <c r="D823" s="35">
        <v>1</v>
      </c>
    </row>
    <row r="824" spans="1:4">
      <c r="A824" s="31" t="s">
        <v>12</v>
      </c>
      <c r="B824" s="36" t="s">
        <v>575</v>
      </c>
      <c r="C824" s="31" t="s">
        <v>577</v>
      </c>
      <c r="D824" s="35">
        <v>2</v>
      </c>
    </row>
    <row r="825" spans="1:4">
      <c r="A825" s="31" t="s">
        <v>12</v>
      </c>
      <c r="B825" s="37" t="s">
        <v>606</v>
      </c>
      <c r="C825" s="31" t="s">
        <v>608</v>
      </c>
      <c r="D825" s="35">
        <v>1</v>
      </c>
    </row>
    <row r="826" spans="1:4">
      <c r="A826" s="31" t="s">
        <v>12</v>
      </c>
      <c r="B826" s="37" t="s">
        <v>610</v>
      </c>
      <c r="C826" s="31" t="s">
        <v>612</v>
      </c>
      <c r="D826" s="35">
        <v>2</v>
      </c>
    </row>
    <row r="827" spans="1:4">
      <c r="A827" s="31" t="s">
        <v>12</v>
      </c>
      <c r="B827" s="37" t="s">
        <v>268</v>
      </c>
      <c r="C827" s="31" t="s">
        <v>270</v>
      </c>
      <c r="D827" s="35">
        <v>3</v>
      </c>
    </row>
    <row r="828" spans="1:4">
      <c r="A828" s="31" t="s">
        <v>12</v>
      </c>
      <c r="B828" s="37" t="s">
        <v>186</v>
      </c>
      <c r="C828" s="31" t="s">
        <v>188</v>
      </c>
      <c r="D828" s="35">
        <v>4</v>
      </c>
    </row>
    <row r="829" spans="1:4">
      <c r="A829" s="31" t="s">
        <v>12</v>
      </c>
      <c r="B829" s="37" t="s">
        <v>271</v>
      </c>
      <c r="C829" s="31" t="s">
        <v>273</v>
      </c>
      <c r="D829" s="35">
        <v>4</v>
      </c>
    </row>
    <row r="830" spans="1:4">
      <c r="A830" s="31" t="s">
        <v>12</v>
      </c>
      <c r="B830" s="37" t="s">
        <v>190</v>
      </c>
      <c r="C830" s="31" t="s">
        <v>192</v>
      </c>
      <c r="D830" s="35">
        <v>5</v>
      </c>
    </row>
    <row r="831" spans="1:4">
      <c r="A831" s="31" t="s">
        <v>12</v>
      </c>
      <c r="B831" s="37" t="s">
        <v>194</v>
      </c>
      <c r="C831" s="31" t="s">
        <v>196</v>
      </c>
      <c r="D831" s="35">
        <v>6</v>
      </c>
    </row>
    <row r="832" spans="1:4">
      <c r="A832" s="31" t="s">
        <v>12</v>
      </c>
      <c r="B832" s="37" t="s">
        <v>197</v>
      </c>
      <c r="C832" s="31" t="s">
        <v>199</v>
      </c>
      <c r="D832" s="35">
        <v>7</v>
      </c>
    </row>
    <row r="833" spans="1:4">
      <c r="A833" s="31" t="s">
        <v>12</v>
      </c>
      <c r="B833" s="37" t="s">
        <v>200</v>
      </c>
      <c r="C833" s="31" t="s">
        <v>202</v>
      </c>
      <c r="D833" s="35">
        <v>8</v>
      </c>
    </row>
    <row r="834" spans="1:4">
      <c r="A834" s="31" t="s">
        <v>12</v>
      </c>
      <c r="B834" s="37" t="s">
        <v>244</v>
      </c>
      <c r="C834" s="31" t="s">
        <v>246</v>
      </c>
      <c r="D834" s="35">
        <v>9</v>
      </c>
    </row>
    <row r="835" spans="1:4">
      <c r="A835" s="31" t="s">
        <v>12</v>
      </c>
      <c r="B835" s="37" t="s">
        <v>247</v>
      </c>
      <c r="C835" s="31" t="s">
        <v>249</v>
      </c>
      <c r="D835" s="35">
        <v>10</v>
      </c>
    </row>
    <row r="836" spans="1:4">
      <c r="A836" s="31" t="s">
        <v>12</v>
      </c>
      <c r="B836" s="38" t="s">
        <v>250</v>
      </c>
      <c r="C836" s="31" t="s">
        <v>252</v>
      </c>
      <c r="D836" s="35">
        <v>1</v>
      </c>
    </row>
    <row r="837" spans="1:4">
      <c r="A837" s="31" t="s">
        <v>12</v>
      </c>
      <c r="B837" s="38" t="s">
        <v>253</v>
      </c>
      <c r="C837" s="31" t="s">
        <v>255</v>
      </c>
      <c r="D837" s="35">
        <v>2</v>
      </c>
    </row>
    <row r="838" spans="1:4">
      <c r="A838" s="31" t="s">
        <v>12</v>
      </c>
      <c r="B838" s="38" t="s">
        <v>667</v>
      </c>
      <c r="C838" s="31" t="s">
        <v>669</v>
      </c>
      <c r="D838" s="35">
        <v>3</v>
      </c>
    </row>
    <row r="839" spans="1:4">
      <c r="A839" s="31" t="s">
        <v>12</v>
      </c>
      <c r="B839" s="38" t="s">
        <v>670</v>
      </c>
      <c r="C839" s="31" t="s">
        <v>672</v>
      </c>
      <c r="D839" s="35">
        <v>4</v>
      </c>
    </row>
    <row r="840" spans="1:4">
      <c r="A840" s="31" t="s">
        <v>12</v>
      </c>
      <c r="B840" s="37" t="s">
        <v>203</v>
      </c>
      <c r="C840" s="31" t="s">
        <v>205</v>
      </c>
      <c r="D840" s="35">
        <v>11</v>
      </c>
    </row>
    <row r="841" spans="1:4">
      <c r="A841" s="31" t="s">
        <v>12</v>
      </c>
      <c r="B841" s="37" t="s">
        <v>206</v>
      </c>
      <c r="C841" s="31" t="s">
        <v>208</v>
      </c>
      <c r="D841" s="35">
        <v>12</v>
      </c>
    </row>
    <row r="842" spans="1:4">
      <c r="A842" s="31" t="s">
        <v>12</v>
      </c>
      <c r="B842" s="37" t="s">
        <v>209</v>
      </c>
      <c r="C842" s="31" t="s">
        <v>211</v>
      </c>
      <c r="D842" s="35">
        <v>13</v>
      </c>
    </row>
    <row r="843" spans="1:4">
      <c r="A843" s="31" t="s">
        <v>12</v>
      </c>
      <c r="B843" s="37" t="s">
        <v>212</v>
      </c>
      <c r="C843" s="31" t="s">
        <v>214</v>
      </c>
      <c r="D843" s="35">
        <v>14</v>
      </c>
    </row>
    <row r="844" spans="1:4">
      <c r="A844" s="31" t="s">
        <v>12</v>
      </c>
      <c r="B844" s="37" t="s">
        <v>216</v>
      </c>
      <c r="C844" s="31" t="s">
        <v>218</v>
      </c>
      <c r="D844" s="35">
        <v>15</v>
      </c>
    </row>
    <row r="845" spans="1:4">
      <c r="A845" s="31" t="s">
        <v>12</v>
      </c>
      <c r="B845" s="38" t="s">
        <v>219</v>
      </c>
      <c r="C845" s="31" t="s">
        <v>221</v>
      </c>
      <c r="D845" s="35">
        <v>1</v>
      </c>
    </row>
    <row r="846" spans="1:4">
      <c r="A846" s="31" t="s">
        <v>12</v>
      </c>
      <c r="B846" s="38" t="s">
        <v>222</v>
      </c>
      <c r="C846" s="31" t="s">
        <v>224</v>
      </c>
      <c r="D846" s="35">
        <v>2</v>
      </c>
    </row>
    <row r="847" spans="1:4">
      <c r="A847" s="31" t="s">
        <v>12</v>
      </c>
      <c r="B847" s="37" t="s">
        <v>234</v>
      </c>
      <c r="C847" s="31" t="s">
        <v>236</v>
      </c>
      <c r="D847" s="35">
        <v>16</v>
      </c>
    </row>
    <row r="848" spans="1:4">
      <c r="A848" s="31" t="s">
        <v>12</v>
      </c>
      <c r="B848" s="37" t="s">
        <v>778</v>
      </c>
      <c r="C848" s="31" t="s">
        <v>780</v>
      </c>
      <c r="D848" s="35">
        <v>17</v>
      </c>
    </row>
    <row r="851" spans="1:4">
      <c r="B851" s="31"/>
      <c r="C851" s="32"/>
      <c r="D851" s="32"/>
    </row>
    <row r="852" spans="1:4">
      <c r="A852" s="33" t="s">
        <v>905</v>
      </c>
      <c r="B852" s="31" t="s">
        <v>940</v>
      </c>
      <c r="C852" s="32"/>
      <c r="D852" s="32"/>
    </row>
    <row r="853" spans="1:4">
      <c r="A853" s="34" t="s">
        <v>1</v>
      </c>
      <c r="B853" s="34" t="s">
        <v>2</v>
      </c>
      <c r="C853" s="34" t="s">
        <v>907</v>
      </c>
      <c r="D853" s="34" t="s">
        <v>908</v>
      </c>
    </row>
    <row r="854" spans="1:4">
      <c r="A854" s="31" t="s">
        <v>12</v>
      </c>
      <c r="B854" s="31" t="s">
        <v>578</v>
      </c>
      <c r="C854" s="31" t="s">
        <v>580</v>
      </c>
      <c r="D854" s="35"/>
    </row>
    <row r="855" spans="1:4">
      <c r="A855" s="31" t="s">
        <v>12</v>
      </c>
      <c r="B855" s="36" t="s">
        <v>581</v>
      </c>
      <c r="C855" s="31" t="s">
        <v>583</v>
      </c>
      <c r="D855" s="35">
        <v>1</v>
      </c>
    </row>
    <row r="856" spans="1:4">
      <c r="A856" s="31" t="s">
        <v>12</v>
      </c>
      <c r="B856" s="37" t="s">
        <v>584</v>
      </c>
      <c r="C856" s="31" t="s">
        <v>586</v>
      </c>
      <c r="D856" s="35">
        <v>1</v>
      </c>
    </row>
    <row r="857" spans="1:4">
      <c r="A857" s="31" t="s">
        <v>12</v>
      </c>
      <c r="B857" s="36" t="s">
        <v>587</v>
      </c>
      <c r="C857" s="31" t="s">
        <v>589</v>
      </c>
      <c r="D857" s="35">
        <v>2</v>
      </c>
    </row>
    <row r="858" spans="1:4">
      <c r="A858" s="31" t="s">
        <v>12</v>
      </c>
      <c r="B858" s="37" t="s">
        <v>268</v>
      </c>
      <c r="C858" s="31" t="s">
        <v>270</v>
      </c>
      <c r="D858" s="35">
        <v>1</v>
      </c>
    </row>
    <row r="859" spans="1:4">
      <c r="A859" s="31" t="s">
        <v>12</v>
      </c>
      <c r="B859" s="37" t="s">
        <v>271</v>
      </c>
      <c r="C859" s="31" t="s">
        <v>273</v>
      </c>
      <c r="D859" s="35">
        <v>2</v>
      </c>
    </row>
    <row r="860" spans="1:4">
      <c r="A860" s="31" t="s">
        <v>12</v>
      </c>
      <c r="B860" s="37" t="s">
        <v>186</v>
      </c>
      <c r="C860" s="31" t="s">
        <v>188</v>
      </c>
      <c r="D860" s="35">
        <v>3</v>
      </c>
    </row>
    <row r="861" spans="1:4">
      <c r="A861" s="31" t="s">
        <v>12</v>
      </c>
      <c r="B861" s="37" t="s">
        <v>190</v>
      </c>
      <c r="C861" s="31" t="s">
        <v>192</v>
      </c>
      <c r="D861" s="35">
        <v>4</v>
      </c>
    </row>
    <row r="862" spans="1:4">
      <c r="A862" s="31" t="s">
        <v>12</v>
      </c>
      <c r="B862" s="37" t="s">
        <v>194</v>
      </c>
      <c r="C862" s="31" t="s">
        <v>196</v>
      </c>
      <c r="D862" s="35">
        <v>5</v>
      </c>
    </row>
    <row r="863" spans="1:4">
      <c r="A863" s="31" t="s">
        <v>12</v>
      </c>
      <c r="B863" s="37" t="s">
        <v>197</v>
      </c>
      <c r="C863" s="31" t="s">
        <v>199</v>
      </c>
      <c r="D863" s="35">
        <v>6</v>
      </c>
    </row>
    <row r="864" spans="1:4">
      <c r="A864" s="31" t="s">
        <v>12</v>
      </c>
      <c r="B864" s="37" t="s">
        <v>200</v>
      </c>
      <c r="C864" s="31" t="s">
        <v>202</v>
      </c>
      <c r="D864" s="35">
        <v>7</v>
      </c>
    </row>
    <row r="865" spans="1:4">
      <c r="A865" s="31" t="s">
        <v>12</v>
      </c>
      <c r="B865" s="37" t="s">
        <v>244</v>
      </c>
      <c r="C865" s="31" t="s">
        <v>246</v>
      </c>
      <c r="D865" s="35">
        <v>8</v>
      </c>
    </row>
    <row r="866" spans="1:4">
      <c r="A866" s="31" t="s">
        <v>12</v>
      </c>
      <c r="B866" s="37" t="s">
        <v>247</v>
      </c>
      <c r="C866" s="31" t="s">
        <v>249</v>
      </c>
      <c r="D866" s="35">
        <v>9</v>
      </c>
    </row>
    <row r="867" spans="1:4">
      <c r="A867" s="31" t="s">
        <v>12</v>
      </c>
      <c r="B867" s="38" t="s">
        <v>250</v>
      </c>
      <c r="C867" s="31" t="s">
        <v>252</v>
      </c>
      <c r="D867" s="35">
        <v>1</v>
      </c>
    </row>
    <row r="868" spans="1:4">
      <c r="A868" s="31" t="s">
        <v>12</v>
      </c>
      <c r="B868" s="38" t="s">
        <v>253</v>
      </c>
      <c r="C868" s="31" t="s">
        <v>255</v>
      </c>
      <c r="D868" s="35">
        <v>2</v>
      </c>
    </row>
    <row r="869" spans="1:4">
      <c r="A869" s="31" t="s">
        <v>12</v>
      </c>
      <c r="B869" s="38" t="s">
        <v>667</v>
      </c>
      <c r="C869" s="31" t="s">
        <v>669</v>
      </c>
      <c r="D869" s="35">
        <v>3</v>
      </c>
    </row>
    <row r="870" spans="1:4">
      <c r="A870" s="31" t="s">
        <v>12</v>
      </c>
      <c r="B870" s="38" t="s">
        <v>670</v>
      </c>
      <c r="C870" s="31" t="s">
        <v>672</v>
      </c>
      <c r="D870" s="35">
        <v>4</v>
      </c>
    </row>
    <row r="871" spans="1:4">
      <c r="A871" s="31" t="s">
        <v>12</v>
      </c>
      <c r="B871" s="37" t="s">
        <v>203</v>
      </c>
      <c r="C871" s="31" t="s">
        <v>205</v>
      </c>
      <c r="D871" s="35">
        <v>10</v>
      </c>
    </row>
    <row r="872" spans="1:4">
      <c r="A872" s="31" t="s">
        <v>12</v>
      </c>
      <c r="B872" s="37" t="s">
        <v>206</v>
      </c>
      <c r="C872" s="31" t="s">
        <v>208</v>
      </c>
      <c r="D872" s="35">
        <v>11</v>
      </c>
    </row>
    <row r="873" spans="1:4">
      <c r="A873" s="31" t="s">
        <v>12</v>
      </c>
      <c r="B873" s="37" t="s">
        <v>209</v>
      </c>
      <c r="C873" s="31" t="s">
        <v>211</v>
      </c>
      <c r="D873" s="35">
        <v>12</v>
      </c>
    </row>
    <row r="874" spans="1:4">
      <c r="A874" s="31" t="s">
        <v>12</v>
      </c>
      <c r="B874" s="37" t="s">
        <v>212</v>
      </c>
      <c r="C874" s="31" t="s">
        <v>214</v>
      </c>
      <c r="D874" s="35">
        <v>13</v>
      </c>
    </row>
    <row r="875" spans="1:4">
      <c r="A875" s="31" t="s">
        <v>12</v>
      </c>
      <c r="B875" s="37" t="s">
        <v>216</v>
      </c>
      <c r="C875" s="31" t="s">
        <v>218</v>
      </c>
      <c r="D875" s="35">
        <v>14</v>
      </c>
    </row>
    <row r="876" spans="1:4">
      <c r="A876" s="31" t="s">
        <v>12</v>
      </c>
      <c r="B876" s="38" t="s">
        <v>219</v>
      </c>
      <c r="C876" s="31" t="s">
        <v>221</v>
      </c>
      <c r="D876" s="35">
        <v>1</v>
      </c>
    </row>
    <row r="877" spans="1:4">
      <c r="A877" s="31" t="s">
        <v>12</v>
      </c>
      <c r="B877" s="38" t="s">
        <v>222</v>
      </c>
      <c r="C877" s="31" t="s">
        <v>224</v>
      </c>
      <c r="D877" s="35">
        <v>2</v>
      </c>
    </row>
    <row r="878" spans="1:4">
      <c r="A878" s="31" t="s">
        <v>12</v>
      </c>
      <c r="B878" s="37" t="s">
        <v>234</v>
      </c>
      <c r="C878" s="31" t="s">
        <v>236</v>
      </c>
      <c r="D878" s="35">
        <v>15</v>
      </c>
    </row>
    <row r="879" spans="1:4">
      <c r="A879" s="31" t="s">
        <v>12</v>
      </c>
      <c r="B879" s="37" t="s">
        <v>778</v>
      </c>
      <c r="C879" s="31" t="s">
        <v>780</v>
      </c>
      <c r="D879" s="35">
        <v>16</v>
      </c>
    </row>
    <row r="882" spans="1:4">
      <c r="B882" s="31"/>
      <c r="C882" s="32"/>
      <c r="D882" s="32"/>
    </row>
    <row r="883" spans="1:4">
      <c r="A883" s="33" t="s">
        <v>905</v>
      </c>
      <c r="B883" s="31" t="s">
        <v>913</v>
      </c>
      <c r="C883" s="32"/>
      <c r="D883" s="32"/>
    </row>
    <row r="884" spans="1:4">
      <c r="A884" s="34" t="s">
        <v>1</v>
      </c>
      <c r="B884" s="34" t="s">
        <v>2</v>
      </c>
      <c r="C884" s="34" t="s">
        <v>907</v>
      </c>
      <c r="D884" s="34" t="s">
        <v>908</v>
      </c>
    </row>
    <row r="885" spans="1:4">
      <c r="A885" s="31" t="s">
        <v>12</v>
      </c>
      <c r="B885" s="31" t="s">
        <v>65</v>
      </c>
      <c r="C885" s="31" t="s">
        <v>67</v>
      </c>
      <c r="D885" s="35"/>
    </row>
    <row r="886" spans="1:4">
      <c r="A886" s="31" t="s">
        <v>12</v>
      </c>
      <c r="B886" s="36" t="s">
        <v>68</v>
      </c>
      <c r="C886" s="31" t="s">
        <v>70</v>
      </c>
      <c r="D886" s="35">
        <v>1</v>
      </c>
    </row>
    <row r="887" spans="1:4">
      <c r="A887" s="31" t="s">
        <v>12</v>
      </c>
      <c r="B887" s="37" t="s">
        <v>71</v>
      </c>
      <c r="C887" s="31" t="s">
        <v>73</v>
      </c>
      <c r="D887" s="35">
        <v>1</v>
      </c>
    </row>
    <row r="888" spans="1:4">
      <c r="A888" s="31" t="s">
        <v>12</v>
      </c>
      <c r="B888" s="38" t="s">
        <v>74</v>
      </c>
      <c r="C888" s="31" t="s">
        <v>76</v>
      </c>
      <c r="D888" s="35">
        <v>1</v>
      </c>
    </row>
    <row r="889" spans="1:4">
      <c r="A889" s="31" t="s">
        <v>12</v>
      </c>
      <c r="B889" s="39" t="s">
        <v>78</v>
      </c>
      <c r="C889" s="31" t="s">
        <v>80</v>
      </c>
      <c r="D889" s="35">
        <v>1</v>
      </c>
    </row>
    <row r="890" spans="1:4">
      <c r="A890" s="31" t="s">
        <v>12</v>
      </c>
      <c r="B890" s="40" t="s">
        <v>81</v>
      </c>
      <c r="C890" s="31" t="s">
        <v>83</v>
      </c>
      <c r="D890" s="35">
        <v>1</v>
      </c>
    </row>
    <row r="891" spans="1:4">
      <c r="A891" s="31" t="s">
        <v>12</v>
      </c>
      <c r="B891" s="41" t="s">
        <v>84</v>
      </c>
      <c r="C891" s="31" t="s">
        <v>86</v>
      </c>
      <c r="D891" s="35">
        <v>1</v>
      </c>
    </row>
    <row r="892" spans="1:4">
      <c r="A892" s="31" t="s">
        <v>12</v>
      </c>
      <c r="B892" s="41" t="s">
        <v>87</v>
      </c>
      <c r="C892" s="31" t="s">
        <v>89</v>
      </c>
      <c r="D892" s="35">
        <v>2</v>
      </c>
    </row>
    <row r="893" spans="1:4">
      <c r="A893" s="31" t="s">
        <v>12</v>
      </c>
      <c r="B893" s="41" t="s">
        <v>90</v>
      </c>
      <c r="C893" s="31" t="s">
        <v>92</v>
      </c>
      <c r="D893" s="35">
        <v>3</v>
      </c>
    </row>
    <row r="894" spans="1:4">
      <c r="A894" s="31" t="s">
        <v>12</v>
      </c>
      <c r="B894" s="41" t="s">
        <v>93</v>
      </c>
      <c r="C894" s="31" t="s">
        <v>95</v>
      </c>
      <c r="D894" s="35">
        <v>4</v>
      </c>
    </row>
    <row r="895" spans="1:4">
      <c r="A895" s="31" t="s">
        <v>12</v>
      </c>
      <c r="B895" s="40" t="s">
        <v>96</v>
      </c>
      <c r="C895" s="31" t="s">
        <v>98</v>
      </c>
      <c r="D895" s="35">
        <v>2</v>
      </c>
    </row>
    <row r="896" spans="1:4">
      <c r="A896" s="31" t="s">
        <v>12</v>
      </c>
      <c r="B896" s="41" t="s">
        <v>99</v>
      </c>
      <c r="C896" s="31" t="s">
        <v>101</v>
      </c>
      <c r="D896" s="35">
        <v>1</v>
      </c>
    </row>
    <row r="897" spans="1:4">
      <c r="A897" s="31" t="s">
        <v>12</v>
      </c>
      <c r="B897" s="41" t="s">
        <v>102</v>
      </c>
      <c r="C897" s="31" t="s">
        <v>104</v>
      </c>
      <c r="D897" s="35">
        <v>2</v>
      </c>
    </row>
    <row r="898" spans="1:4">
      <c r="A898" s="31" t="s">
        <v>12</v>
      </c>
      <c r="B898" s="41" t="s">
        <v>275</v>
      </c>
      <c r="C898" s="31" t="s">
        <v>277</v>
      </c>
      <c r="D898" s="35">
        <v>3</v>
      </c>
    </row>
    <row r="899" spans="1:4">
      <c r="A899" s="31" t="s">
        <v>12</v>
      </c>
      <c r="B899" s="41" t="s">
        <v>105</v>
      </c>
      <c r="C899" s="31" t="s">
        <v>107</v>
      </c>
      <c r="D899" s="35">
        <v>4</v>
      </c>
    </row>
    <row r="900" spans="1:4">
      <c r="A900" s="31" t="s">
        <v>12</v>
      </c>
      <c r="B900" s="41" t="s">
        <v>108</v>
      </c>
      <c r="C900" s="31" t="s">
        <v>110</v>
      </c>
      <c r="D900" s="35">
        <v>5</v>
      </c>
    </row>
    <row r="901" spans="1:4">
      <c r="A901" s="31" t="s">
        <v>12</v>
      </c>
      <c r="B901" s="39" t="s">
        <v>111</v>
      </c>
      <c r="C901" s="31" t="s">
        <v>113</v>
      </c>
      <c r="D901" s="35">
        <v>2</v>
      </c>
    </row>
    <row r="902" spans="1:4">
      <c r="A902" s="31" t="s">
        <v>12</v>
      </c>
      <c r="B902" s="40" t="s">
        <v>114</v>
      </c>
      <c r="C902" s="31" t="s">
        <v>116</v>
      </c>
      <c r="D902" s="35">
        <v>1</v>
      </c>
    </row>
    <row r="903" spans="1:4">
      <c r="A903" s="31" t="s">
        <v>12</v>
      </c>
      <c r="B903" s="41" t="s">
        <v>117</v>
      </c>
      <c r="C903" s="31" t="s">
        <v>119</v>
      </c>
      <c r="D903" s="35">
        <v>1</v>
      </c>
    </row>
    <row r="904" spans="1:4">
      <c r="A904" s="31" t="s">
        <v>12</v>
      </c>
      <c r="B904" s="41" t="s">
        <v>120</v>
      </c>
      <c r="C904" s="31" t="s">
        <v>122</v>
      </c>
      <c r="D904" s="35">
        <v>2</v>
      </c>
    </row>
    <row r="905" spans="1:4">
      <c r="A905" s="31" t="s">
        <v>12</v>
      </c>
      <c r="B905" s="41" t="s">
        <v>123</v>
      </c>
      <c r="C905" s="31" t="s">
        <v>125</v>
      </c>
      <c r="D905" s="35">
        <v>3</v>
      </c>
    </row>
    <row r="906" spans="1:4">
      <c r="A906" s="31" t="s">
        <v>12</v>
      </c>
      <c r="B906" s="41" t="s">
        <v>126</v>
      </c>
      <c r="C906" s="31" t="s">
        <v>128</v>
      </c>
      <c r="D906" s="35">
        <v>4</v>
      </c>
    </row>
    <row r="907" spans="1:4">
      <c r="A907" s="31" t="s">
        <v>12</v>
      </c>
      <c r="B907" s="41" t="s">
        <v>129</v>
      </c>
      <c r="C907" s="31" t="s">
        <v>131</v>
      </c>
      <c r="D907" s="35">
        <v>5</v>
      </c>
    </row>
    <row r="908" spans="1:4">
      <c r="A908" s="31" t="s">
        <v>12</v>
      </c>
      <c r="B908" s="41" t="s">
        <v>132</v>
      </c>
      <c r="C908" s="31" t="s">
        <v>134</v>
      </c>
      <c r="D908" s="35">
        <v>6</v>
      </c>
    </row>
    <row r="909" spans="1:4">
      <c r="A909" s="31" t="s">
        <v>12</v>
      </c>
      <c r="B909" s="41" t="s">
        <v>135</v>
      </c>
      <c r="C909" s="31" t="s">
        <v>137</v>
      </c>
      <c r="D909" s="35">
        <v>7</v>
      </c>
    </row>
    <row r="910" spans="1:4">
      <c r="A910" s="31" t="s">
        <v>12</v>
      </c>
      <c r="B910" s="41" t="s">
        <v>138</v>
      </c>
      <c r="C910" s="31" t="s">
        <v>140</v>
      </c>
      <c r="D910" s="35">
        <v>8</v>
      </c>
    </row>
    <row r="911" spans="1:4">
      <c r="A911" s="31" t="s">
        <v>12</v>
      </c>
      <c r="B911" s="41" t="s">
        <v>141</v>
      </c>
      <c r="C911" s="31" t="s">
        <v>143</v>
      </c>
      <c r="D911" s="35">
        <v>9</v>
      </c>
    </row>
    <row r="912" spans="1:4">
      <c r="A912" s="31" t="s">
        <v>12</v>
      </c>
      <c r="B912" s="40" t="s">
        <v>147</v>
      </c>
      <c r="C912" s="31" t="s">
        <v>149</v>
      </c>
      <c r="D912" s="35">
        <v>2</v>
      </c>
    </row>
    <row r="913" spans="1:4">
      <c r="A913" s="31" t="s">
        <v>12</v>
      </c>
      <c r="B913" s="41" t="s">
        <v>144</v>
      </c>
      <c r="C913" s="31" t="s">
        <v>146</v>
      </c>
      <c r="D913" s="35">
        <v>1</v>
      </c>
    </row>
    <row r="914" spans="1:4">
      <c r="A914" s="31" t="s">
        <v>12</v>
      </c>
      <c r="B914" s="40" t="s">
        <v>150</v>
      </c>
      <c r="C914" s="31" t="s">
        <v>152</v>
      </c>
      <c r="D914" s="35">
        <v>3</v>
      </c>
    </row>
    <row r="915" spans="1:4">
      <c r="A915" s="31" t="s">
        <v>12</v>
      </c>
      <c r="B915" s="41" t="s">
        <v>153</v>
      </c>
      <c r="C915" s="31" t="s">
        <v>155</v>
      </c>
      <c r="D915" s="35">
        <v>1</v>
      </c>
    </row>
    <row r="916" spans="1:4">
      <c r="A916" s="31" t="s">
        <v>12</v>
      </c>
      <c r="B916" s="42" t="s">
        <v>156</v>
      </c>
      <c r="C916" s="31" t="s">
        <v>158</v>
      </c>
      <c r="D916" s="35">
        <v>1</v>
      </c>
    </row>
    <row r="917" spans="1:4">
      <c r="A917" s="31" t="s">
        <v>12</v>
      </c>
      <c r="B917" s="42" t="s">
        <v>159</v>
      </c>
      <c r="C917" s="31" t="s">
        <v>161</v>
      </c>
      <c r="D917" s="35">
        <v>2</v>
      </c>
    </row>
    <row r="918" spans="1:4">
      <c r="A918" s="31" t="s">
        <v>12</v>
      </c>
      <c r="B918" s="41" t="s">
        <v>162</v>
      </c>
      <c r="C918" s="31" t="s">
        <v>164</v>
      </c>
      <c r="D918" s="35">
        <v>2</v>
      </c>
    </row>
    <row r="919" spans="1:4">
      <c r="A919" s="31" t="s">
        <v>12</v>
      </c>
      <c r="B919" s="41" t="s">
        <v>165</v>
      </c>
      <c r="C919" s="31" t="s">
        <v>167</v>
      </c>
      <c r="D919" s="35">
        <v>3</v>
      </c>
    </row>
    <row r="920" spans="1:4">
      <c r="A920" s="31" t="s">
        <v>12</v>
      </c>
      <c r="B920" s="41" t="s">
        <v>168</v>
      </c>
      <c r="C920" s="31" t="s">
        <v>170</v>
      </c>
      <c r="D920" s="35">
        <v>4</v>
      </c>
    </row>
    <row r="921" spans="1:4">
      <c r="A921" s="31" t="s">
        <v>12</v>
      </c>
      <c r="B921" s="41" t="s">
        <v>171</v>
      </c>
      <c r="C921" s="31" t="s">
        <v>173</v>
      </c>
      <c r="D921" s="35">
        <v>5</v>
      </c>
    </row>
    <row r="922" spans="1:4">
      <c r="A922" s="31" t="s">
        <v>12</v>
      </c>
      <c r="B922" s="39" t="s">
        <v>174</v>
      </c>
      <c r="C922" s="31" t="s">
        <v>176</v>
      </c>
      <c r="D922" s="35">
        <v>3</v>
      </c>
    </row>
    <row r="923" spans="1:4">
      <c r="A923" s="31" t="s">
        <v>12</v>
      </c>
      <c r="B923" s="40" t="s">
        <v>177</v>
      </c>
      <c r="C923" s="31" t="s">
        <v>179</v>
      </c>
      <c r="D923" s="35">
        <v>1</v>
      </c>
    </row>
    <row r="924" spans="1:4">
      <c r="A924" s="31" t="s">
        <v>12</v>
      </c>
      <c r="B924" s="40" t="s">
        <v>180</v>
      </c>
      <c r="C924" s="31" t="s">
        <v>182</v>
      </c>
      <c r="D924" s="35">
        <v>2</v>
      </c>
    </row>
    <row r="925" spans="1:4">
      <c r="A925" s="31" t="s">
        <v>12</v>
      </c>
      <c r="B925" s="36" t="s">
        <v>183</v>
      </c>
      <c r="C925" s="31" t="s">
        <v>185</v>
      </c>
      <c r="D925" s="35">
        <v>2</v>
      </c>
    </row>
    <row r="926" spans="1:4">
      <c r="A926" s="31" t="s">
        <v>12</v>
      </c>
      <c r="B926" s="37" t="s">
        <v>186</v>
      </c>
      <c r="C926" s="31" t="s">
        <v>188</v>
      </c>
      <c r="D926" s="35">
        <v>1</v>
      </c>
    </row>
    <row r="927" spans="1:4">
      <c r="A927" s="31" t="s">
        <v>12</v>
      </c>
      <c r="B927" s="37" t="s">
        <v>190</v>
      </c>
      <c r="C927" s="31" t="s">
        <v>192</v>
      </c>
      <c r="D927" s="35">
        <v>2</v>
      </c>
    </row>
    <row r="928" spans="1:4">
      <c r="A928" s="31" t="s">
        <v>12</v>
      </c>
      <c r="B928" s="37" t="s">
        <v>194</v>
      </c>
      <c r="C928" s="31" t="s">
        <v>196</v>
      </c>
      <c r="D928" s="35">
        <v>3</v>
      </c>
    </row>
    <row r="929" spans="1:4">
      <c r="A929" s="31" t="s">
        <v>12</v>
      </c>
      <c r="B929" s="37" t="s">
        <v>197</v>
      </c>
      <c r="C929" s="31" t="s">
        <v>199</v>
      </c>
      <c r="D929" s="35">
        <v>4</v>
      </c>
    </row>
    <row r="930" spans="1:4">
      <c r="A930" s="31" t="s">
        <v>12</v>
      </c>
      <c r="B930" s="37" t="s">
        <v>200</v>
      </c>
      <c r="C930" s="31" t="s">
        <v>202</v>
      </c>
      <c r="D930" s="35">
        <v>5</v>
      </c>
    </row>
    <row r="931" spans="1:4">
      <c r="A931" s="31" t="s">
        <v>12</v>
      </c>
      <c r="B931" s="37" t="s">
        <v>244</v>
      </c>
      <c r="C931" s="31" t="s">
        <v>246</v>
      </c>
      <c r="D931" s="35">
        <v>6</v>
      </c>
    </row>
    <row r="932" spans="1:4">
      <c r="A932" s="31" t="s">
        <v>12</v>
      </c>
      <c r="B932" s="37" t="s">
        <v>247</v>
      </c>
      <c r="C932" s="31" t="s">
        <v>249</v>
      </c>
      <c r="D932" s="35">
        <v>7</v>
      </c>
    </row>
    <row r="933" spans="1:4">
      <c r="A933" s="31" t="s">
        <v>12</v>
      </c>
      <c r="B933" s="38" t="s">
        <v>250</v>
      </c>
      <c r="C933" s="31" t="s">
        <v>252</v>
      </c>
      <c r="D933" s="35">
        <v>1</v>
      </c>
    </row>
    <row r="934" spans="1:4">
      <c r="A934" s="31" t="s">
        <v>12</v>
      </c>
      <c r="B934" s="38" t="s">
        <v>253</v>
      </c>
      <c r="C934" s="31" t="s">
        <v>255</v>
      </c>
      <c r="D934" s="35">
        <v>2</v>
      </c>
    </row>
    <row r="935" spans="1:4">
      <c r="A935" s="31" t="s">
        <v>12</v>
      </c>
      <c r="B935" s="38" t="s">
        <v>667</v>
      </c>
      <c r="C935" s="31" t="s">
        <v>669</v>
      </c>
      <c r="D935" s="35">
        <v>3</v>
      </c>
    </row>
    <row r="936" spans="1:4">
      <c r="A936" s="31" t="s">
        <v>12</v>
      </c>
      <c r="B936" s="38" t="s">
        <v>670</v>
      </c>
      <c r="C936" s="31" t="s">
        <v>672</v>
      </c>
      <c r="D936" s="35">
        <v>4</v>
      </c>
    </row>
    <row r="937" spans="1:4">
      <c r="A937" s="31" t="s">
        <v>12</v>
      </c>
      <c r="B937" s="37" t="s">
        <v>203</v>
      </c>
      <c r="C937" s="31" t="s">
        <v>205</v>
      </c>
      <c r="D937" s="35">
        <v>8</v>
      </c>
    </row>
    <row r="938" spans="1:4">
      <c r="A938" s="31" t="s">
        <v>12</v>
      </c>
      <c r="B938" s="37" t="s">
        <v>206</v>
      </c>
      <c r="C938" s="31" t="s">
        <v>208</v>
      </c>
      <c r="D938" s="35">
        <v>9</v>
      </c>
    </row>
    <row r="939" spans="1:4">
      <c r="A939" s="31" t="s">
        <v>12</v>
      </c>
      <c r="B939" s="37" t="s">
        <v>209</v>
      </c>
      <c r="C939" s="31" t="s">
        <v>211</v>
      </c>
      <c r="D939" s="35">
        <v>10</v>
      </c>
    </row>
    <row r="940" spans="1:4">
      <c r="A940" s="31" t="s">
        <v>12</v>
      </c>
      <c r="B940" s="37" t="s">
        <v>212</v>
      </c>
      <c r="C940" s="31" t="s">
        <v>214</v>
      </c>
      <c r="D940" s="35">
        <v>11</v>
      </c>
    </row>
    <row r="941" spans="1:4">
      <c r="A941" s="31" t="s">
        <v>12</v>
      </c>
      <c r="B941" s="37" t="s">
        <v>216</v>
      </c>
      <c r="C941" s="31" t="s">
        <v>218</v>
      </c>
      <c r="D941" s="35">
        <v>12</v>
      </c>
    </row>
    <row r="942" spans="1:4">
      <c r="A942" s="31" t="s">
        <v>12</v>
      </c>
      <c r="B942" s="38" t="s">
        <v>219</v>
      </c>
      <c r="C942" s="31" t="s">
        <v>221</v>
      </c>
      <c r="D942" s="35">
        <v>13</v>
      </c>
    </row>
    <row r="943" spans="1:4">
      <c r="A943" s="31" t="s">
        <v>12</v>
      </c>
      <c r="B943" s="38" t="s">
        <v>222</v>
      </c>
      <c r="C943" s="31" t="s">
        <v>224</v>
      </c>
      <c r="D943" s="35">
        <v>14</v>
      </c>
    </row>
    <row r="944" spans="1:4">
      <c r="A944" s="31" t="s">
        <v>12</v>
      </c>
      <c r="B944" s="37" t="s">
        <v>225</v>
      </c>
      <c r="C944" s="31" t="s">
        <v>227</v>
      </c>
      <c r="D944" s="35">
        <v>15</v>
      </c>
    </row>
    <row r="945" spans="1:4">
      <c r="A945" s="31" t="s">
        <v>12</v>
      </c>
      <c r="B945" s="38" t="s">
        <v>228</v>
      </c>
      <c r="C945" s="31" t="s">
        <v>230</v>
      </c>
      <c r="D945" s="35">
        <v>16</v>
      </c>
    </row>
    <row r="946" spans="1:4">
      <c r="A946" s="31" t="s">
        <v>12</v>
      </c>
      <c r="B946" s="39" t="s">
        <v>676</v>
      </c>
      <c r="C946" s="31" t="s">
        <v>678</v>
      </c>
      <c r="D946" s="35">
        <v>1</v>
      </c>
    </row>
    <row r="947" spans="1:4">
      <c r="A947" s="31" t="s">
        <v>12</v>
      </c>
      <c r="B947" s="38" t="s">
        <v>231</v>
      </c>
      <c r="C947" s="31" t="s">
        <v>233</v>
      </c>
      <c r="D947" s="35">
        <v>17</v>
      </c>
    </row>
    <row r="948" spans="1:4">
      <c r="A948" s="31" t="s">
        <v>12</v>
      </c>
      <c r="B948" s="39" t="s">
        <v>676</v>
      </c>
      <c r="C948" s="31" t="s">
        <v>678</v>
      </c>
      <c r="D948" s="35">
        <v>1</v>
      </c>
    </row>
    <row r="949" spans="1:4">
      <c r="A949" s="31" t="s">
        <v>12</v>
      </c>
      <c r="B949" s="37" t="s">
        <v>234</v>
      </c>
      <c r="C949" s="31" t="s">
        <v>236</v>
      </c>
      <c r="D949" s="35">
        <v>18</v>
      </c>
    </row>
    <row r="952" spans="1:4">
      <c r="B952" s="31"/>
      <c r="C952" s="32"/>
      <c r="D952" s="32"/>
    </row>
    <row r="953" spans="1:4">
      <c r="A953" s="33" t="s">
        <v>905</v>
      </c>
      <c r="B953" s="31" t="s">
        <v>910</v>
      </c>
      <c r="C953" s="32"/>
      <c r="D953" s="32"/>
    </row>
    <row r="954" spans="1:4">
      <c r="A954" s="34" t="s">
        <v>1</v>
      </c>
      <c r="B954" s="34" t="s">
        <v>2</v>
      </c>
      <c r="C954" s="34" t="s">
        <v>907</v>
      </c>
      <c r="D954" s="34" t="s">
        <v>908</v>
      </c>
    </row>
    <row r="955" spans="1:4">
      <c r="A955" s="31" t="s">
        <v>12</v>
      </c>
      <c r="B955" s="31" t="s">
        <v>683</v>
      </c>
      <c r="C955" s="31" t="s">
        <v>685</v>
      </c>
      <c r="D955" s="35"/>
    </row>
    <row r="956" spans="1:4">
      <c r="A956" s="31" t="s">
        <v>12</v>
      </c>
      <c r="B956" s="36" t="s">
        <v>686</v>
      </c>
      <c r="C956" s="31" t="s">
        <v>688</v>
      </c>
      <c r="D956" s="35">
        <v>1</v>
      </c>
    </row>
    <row r="957" spans="1:4">
      <c r="A957" s="31" t="s">
        <v>12</v>
      </c>
      <c r="B957" s="37" t="s">
        <v>71</v>
      </c>
      <c r="C957" s="31" t="s">
        <v>73</v>
      </c>
      <c r="D957" s="35">
        <v>1</v>
      </c>
    </row>
    <row r="958" spans="1:4">
      <c r="A958" s="31" t="s">
        <v>12</v>
      </c>
      <c r="B958" s="38" t="s">
        <v>74</v>
      </c>
      <c r="C958" s="31" t="s">
        <v>76</v>
      </c>
      <c r="D958" s="35">
        <v>1</v>
      </c>
    </row>
    <row r="959" spans="1:4">
      <c r="A959" s="31" t="s">
        <v>12</v>
      </c>
      <c r="B959" s="39" t="s">
        <v>78</v>
      </c>
      <c r="C959" s="31" t="s">
        <v>80</v>
      </c>
      <c r="D959" s="35">
        <v>1</v>
      </c>
    </row>
    <row r="960" spans="1:4">
      <c r="A960" s="31" t="s">
        <v>12</v>
      </c>
      <c r="B960" s="39" t="s">
        <v>111</v>
      </c>
      <c r="C960" s="31" t="s">
        <v>113</v>
      </c>
      <c r="D960" s="35">
        <v>2</v>
      </c>
    </row>
    <row r="961" spans="1:4">
      <c r="A961" s="31" t="s">
        <v>12</v>
      </c>
      <c r="B961" s="39" t="s">
        <v>174</v>
      </c>
      <c r="C961" s="31" t="s">
        <v>176</v>
      </c>
      <c r="D961" s="35">
        <v>3</v>
      </c>
    </row>
    <row r="962" spans="1:4">
      <c r="A962" s="31" t="s">
        <v>12</v>
      </c>
      <c r="B962" s="40" t="s">
        <v>177</v>
      </c>
      <c r="C962" s="31" t="s">
        <v>179</v>
      </c>
      <c r="D962" s="35">
        <v>1</v>
      </c>
    </row>
    <row r="963" spans="1:4">
      <c r="A963" s="31" t="s">
        <v>12</v>
      </c>
      <c r="B963" s="40" t="s">
        <v>180</v>
      </c>
      <c r="C963" s="31" t="s">
        <v>182</v>
      </c>
      <c r="D963" s="35">
        <v>2</v>
      </c>
    </row>
    <row r="964" spans="1:4">
      <c r="A964" s="31" t="s">
        <v>12</v>
      </c>
      <c r="B964" s="36" t="s">
        <v>689</v>
      </c>
      <c r="C964" s="31" t="s">
        <v>691</v>
      </c>
      <c r="D964" s="35">
        <v>2</v>
      </c>
    </row>
    <row r="965" spans="1:4">
      <c r="A965" s="31" t="s">
        <v>12</v>
      </c>
      <c r="B965" s="37" t="s">
        <v>186</v>
      </c>
      <c r="C965" s="31" t="s">
        <v>188</v>
      </c>
      <c r="D965" s="35">
        <v>1</v>
      </c>
    </row>
    <row r="966" spans="1:4">
      <c r="A966" s="31" t="s">
        <v>12</v>
      </c>
      <c r="B966" s="37" t="s">
        <v>190</v>
      </c>
      <c r="C966" s="31" t="s">
        <v>192</v>
      </c>
      <c r="D966" s="35">
        <v>2</v>
      </c>
    </row>
    <row r="967" spans="1:4">
      <c r="A967" s="31" t="s">
        <v>12</v>
      </c>
      <c r="B967" s="37" t="s">
        <v>194</v>
      </c>
      <c r="C967" s="31" t="s">
        <v>196</v>
      </c>
      <c r="D967" s="35">
        <v>3</v>
      </c>
    </row>
    <row r="968" spans="1:4">
      <c r="A968" s="31" t="s">
        <v>12</v>
      </c>
      <c r="B968" s="37" t="s">
        <v>197</v>
      </c>
      <c r="C968" s="31" t="s">
        <v>199</v>
      </c>
      <c r="D968" s="35">
        <v>4</v>
      </c>
    </row>
    <row r="969" spans="1:4">
      <c r="A969" s="31" t="s">
        <v>12</v>
      </c>
      <c r="B969" s="37" t="s">
        <v>200</v>
      </c>
      <c r="C969" s="31" t="s">
        <v>202</v>
      </c>
      <c r="D969" s="35">
        <v>5</v>
      </c>
    </row>
    <row r="970" spans="1:4">
      <c r="A970" s="31" t="s">
        <v>12</v>
      </c>
      <c r="B970" s="37" t="s">
        <v>244</v>
      </c>
      <c r="C970" s="31" t="s">
        <v>246</v>
      </c>
      <c r="D970" s="35">
        <v>6</v>
      </c>
    </row>
    <row r="971" spans="1:4">
      <c r="A971" s="31" t="s">
        <v>12</v>
      </c>
      <c r="B971" s="37" t="s">
        <v>247</v>
      </c>
      <c r="C971" s="31" t="s">
        <v>249</v>
      </c>
      <c r="D971" s="35">
        <v>7</v>
      </c>
    </row>
    <row r="972" spans="1:4">
      <c r="A972" s="31" t="s">
        <v>12</v>
      </c>
      <c r="B972" s="38" t="s">
        <v>250</v>
      </c>
      <c r="C972" s="31" t="s">
        <v>252</v>
      </c>
      <c r="D972" s="35">
        <v>1</v>
      </c>
    </row>
    <row r="973" spans="1:4">
      <c r="A973" s="31" t="s">
        <v>12</v>
      </c>
      <c r="B973" s="38" t="s">
        <v>253</v>
      </c>
      <c r="C973" s="31" t="s">
        <v>255</v>
      </c>
      <c r="D973" s="35">
        <v>2</v>
      </c>
    </row>
    <row r="974" spans="1:4">
      <c r="A974" s="31" t="s">
        <v>12</v>
      </c>
      <c r="B974" s="38" t="s">
        <v>667</v>
      </c>
      <c r="C974" s="31" t="s">
        <v>669</v>
      </c>
      <c r="D974" s="35">
        <v>3</v>
      </c>
    </row>
    <row r="975" spans="1:4">
      <c r="A975" s="31" t="s">
        <v>12</v>
      </c>
      <c r="B975" s="38" t="s">
        <v>670</v>
      </c>
      <c r="C975" s="31" t="s">
        <v>672</v>
      </c>
      <c r="D975" s="35">
        <v>4</v>
      </c>
    </row>
    <row r="976" spans="1:4">
      <c r="A976" s="31" t="s">
        <v>12</v>
      </c>
      <c r="B976" s="37" t="s">
        <v>203</v>
      </c>
      <c r="C976" s="31" t="s">
        <v>205</v>
      </c>
      <c r="D976" s="35">
        <v>8</v>
      </c>
    </row>
    <row r="977" spans="1:4">
      <c r="A977" s="31" t="s">
        <v>12</v>
      </c>
      <c r="B977" s="37" t="s">
        <v>206</v>
      </c>
      <c r="C977" s="31" t="s">
        <v>208</v>
      </c>
      <c r="D977" s="35">
        <v>9</v>
      </c>
    </row>
    <row r="978" spans="1:4">
      <c r="A978" s="31" t="s">
        <v>12</v>
      </c>
      <c r="B978" s="37" t="s">
        <v>209</v>
      </c>
      <c r="C978" s="31" t="s">
        <v>211</v>
      </c>
      <c r="D978" s="35">
        <v>10</v>
      </c>
    </row>
    <row r="979" spans="1:4">
      <c r="A979" s="31" t="s">
        <v>12</v>
      </c>
      <c r="B979" s="37" t="s">
        <v>212</v>
      </c>
      <c r="C979" s="31" t="s">
        <v>214</v>
      </c>
      <c r="D979" s="35">
        <v>11</v>
      </c>
    </row>
    <row r="980" spans="1:4">
      <c r="A980" s="31" t="s">
        <v>12</v>
      </c>
      <c r="B980" s="37" t="s">
        <v>216</v>
      </c>
      <c r="C980" s="31" t="s">
        <v>218</v>
      </c>
      <c r="D980" s="35">
        <v>12</v>
      </c>
    </row>
    <row r="981" spans="1:4">
      <c r="A981" s="31" t="s">
        <v>12</v>
      </c>
      <c r="B981" s="38" t="s">
        <v>219</v>
      </c>
      <c r="C981" s="31" t="s">
        <v>221</v>
      </c>
      <c r="D981" s="35">
        <v>13</v>
      </c>
    </row>
    <row r="982" spans="1:4">
      <c r="A982" s="31" t="s">
        <v>12</v>
      </c>
      <c r="B982" s="38" t="s">
        <v>222</v>
      </c>
      <c r="C982" s="31" t="s">
        <v>224</v>
      </c>
      <c r="D982" s="35">
        <v>14</v>
      </c>
    </row>
    <row r="983" spans="1:4">
      <c r="A983" s="31" t="s">
        <v>12</v>
      </c>
      <c r="B983" s="37" t="s">
        <v>225</v>
      </c>
      <c r="C983" s="31" t="s">
        <v>227</v>
      </c>
      <c r="D983" s="35">
        <v>15</v>
      </c>
    </row>
    <row r="984" spans="1:4">
      <c r="A984" s="31" t="s">
        <v>12</v>
      </c>
      <c r="B984" s="38" t="s">
        <v>228</v>
      </c>
      <c r="C984" s="31" t="s">
        <v>230</v>
      </c>
      <c r="D984" s="35">
        <v>16</v>
      </c>
    </row>
    <row r="985" spans="1:4">
      <c r="A985" s="31" t="s">
        <v>12</v>
      </c>
      <c r="B985" s="38" t="s">
        <v>231</v>
      </c>
      <c r="C985" s="31" t="s">
        <v>233</v>
      </c>
      <c r="D985" s="35">
        <v>17</v>
      </c>
    </row>
    <row r="986" spans="1:4">
      <c r="A986" s="31" t="s">
        <v>12</v>
      </c>
      <c r="B986" s="37" t="s">
        <v>234</v>
      </c>
      <c r="C986" s="31" t="s">
        <v>236</v>
      </c>
      <c r="D986" s="35">
        <v>18</v>
      </c>
    </row>
    <row r="989" spans="1:4">
      <c r="B989" s="31"/>
      <c r="C989" s="32"/>
      <c r="D989" s="32"/>
    </row>
    <row r="990" spans="1:4">
      <c r="A990" s="33" t="s">
        <v>905</v>
      </c>
      <c r="B990" s="31" t="s">
        <v>943</v>
      </c>
      <c r="C990" s="32"/>
      <c r="D990" s="32"/>
    </row>
    <row r="991" spans="1:4">
      <c r="A991" s="34" t="s">
        <v>1</v>
      </c>
      <c r="B991" s="34" t="s">
        <v>2</v>
      </c>
      <c r="C991" s="34" t="s">
        <v>907</v>
      </c>
      <c r="D991" s="34" t="s">
        <v>908</v>
      </c>
    </row>
    <row r="992" spans="1:4">
      <c r="A992" s="31" t="s">
        <v>12</v>
      </c>
      <c r="B992" s="31" t="s">
        <v>676</v>
      </c>
      <c r="C992" s="31" t="s">
        <v>678</v>
      </c>
      <c r="D992" s="35"/>
    </row>
    <row r="993" spans="1:4">
      <c r="A993" s="31" t="s">
        <v>12</v>
      </c>
      <c r="B993" s="36" t="s">
        <v>71</v>
      </c>
      <c r="C993" s="31" t="s">
        <v>73</v>
      </c>
      <c r="D993" s="35">
        <v>1</v>
      </c>
    </row>
    <row r="994" spans="1:4">
      <c r="A994" s="31" t="s">
        <v>12</v>
      </c>
      <c r="B994" s="37" t="s">
        <v>111</v>
      </c>
      <c r="C994" s="31" t="s">
        <v>113</v>
      </c>
      <c r="D994" s="35">
        <v>2</v>
      </c>
    </row>
    <row r="995" spans="1:4">
      <c r="A995" s="31" t="s">
        <v>12</v>
      </c>
      <c r="B995" s="38" t="s">
        <v>114</v>
      </c>
      <c r="C995" s="31" t="s">
        <v>116</v>
      </c>
      <c r="D995" s="35">
        <v>1</v>
      </c>
    </row>
    <row r="996" spans="1:4">
      <c r="A996" s="31" t="s">
        <v>12</v>
      </c>
      <c r="B996" s="39" t="s">
        <v>117</v>
      </c>
      <c r="C996" s="31" t="s">
        <v>119</v>
      </c>
      <c r="D996" s="35">
        <v>1</v>
      </c>
    </row>
    <row r="997" spans="1:4">
      <c r="A997" s="31" t="s">
        <v>12</v>
      </c>
      <c r="B997" s="39" t="s">
        <v>120</v>
      </c>
      <c r="C997" s="31" t="s">
        <v>122</v>
      </c>
      <c r="D997" s="35">
        <v>2</v>
      </c>
    </row>
    <row r="998" spans="1:4">
      <c r="A998" s="31" t="s">
        <v>12</v>
      </c>
      <c r="B998" s="39" t="s">
        <v>123</v>
      </c>
      <c r="C998" s="31" t="s">
        <v>125</v>
      </c>
      <c r="D998" s="35">
        <v>3</v>
      </c>
    </row>
    <row r="999" spans="1:4">
      <c r="A999" s="31" t="s">
        <v>12</v>
      </c>
      <c r="B999" s="39" t="s">
        <v>126</v>
      </c>
      <c r="C999" s="31" t="s">
        <v>128</v>
      </c>
      <c r="D999" s="35">
        <v>4</v>
      </c>
    </row>
    <row r="1000" spans="1:4">
      <c r="A1000" s="31" t="s">
        <v>12</v>
      </c>
      <c r="B1000" s="39" t="s">
        <v>129</v>
      </c>
      <c r="C1000" s="31" t="s">
        <v>131</v>
      </c>
      <c r="D1000" s="35">
        <v>5</v>
      </c>
    </row>
    <row r="1001" spans="1:4">
      <c r="A1001" s="31" t="s">
        <v>12</v>
      </c>
      <c r="B1001" s="39" t="s">
        <v>132</v>
      </c>
      <c r="C1001" s="31" t="s">
        <v>134</v>
      </c>
      <c r="D1001" s="35">
        <v>6</v>
      </c>
    </row>
    <row r="1002" spans="1:4">
      <c r="A1002" s="31" t="s">
        <v>12</v>
      </c>
      <c r="B1002" s="39" t="s">
        <v>135</v>
      </c>
      <c r="C1002" s="31" t="s">
        <v>137</v>
      </c>
      <c r="D1002" s="35">
        <v>7</v>
      </c>
    </row>
    <row r="1003" spans="1:4">
      <c r="A1003" s="31" t="s">
        <v>12</v>
      </c>
      <c r="B1003" s="39" t="s">
        <v>138</v>
      </c>
      <c r="C1003" s="31" t="s">
        <v>140</v>
      </c>
      <c r="D1003" s="35">
        <v>8</v>
      </c>
    </row>
    <row r="1004" spans="1:4">
      <c r="A1004" s="31" t="s">
        <v>12</v>
      </c>
      <c r="B1004" s="39" t="s">
        <v>141</v>
      </c>
      <c r="C1004" s="31" t="s">
        <v>143</v>
      </c>
      <c r="D1004" s="35">
        <v>9</v>
      </c>
    </row>
    <row r="1005" spans="1:4">
      <c r="A1005" s="31" t="s">
        <v>12</v>
      </c>
      <c r="B1005" s="38" t="s">
        <v>147</v>
      </c>
      <c r="C1005" s="31" t="s">
        <v>149</v>
      </c>
      <c r="D1005" s="35">
        <v>2</v>
      </c>
    </row>
    <row r="1006" spans="1:4">
      <c r="A1006" s="31" t="s">
        <v>12</v>
      </c>
      <c r="B1006" s="39" t="s">
        <v>144</v>
      </c>
      <c r="C1006" s="31" t="s">
        <v>146</v>
      </c>
      <c r="D1006" s="35">
        <v>1</v>
      </c>
    </row>
    <row r="1007" spans="1:4">
      <c r="A1007" s="31" t="s">
        <v>12</v>
      </c>
      <c r="B1007" s="38" t="s">
        <v>150</v>
      </c>
      <c r="C1007" s="31" t="s">
        <v>152</v>
      </c>
      <c r="D1007" s="35">
        <v>3</v>
      </c>
    </row>
    <row r="1008" spans="1:4">
      <c r="A1008" s="31" t="s">
        <v>12</v>
      </c>
      <c r="B1008" s="39" t="s">
        <v>153</v>
      </c>
      <c r="C1008" s="31" t="s">
        <v>155</v>
      </c>
      <c r="D1008" s="35">
        <v>1</v>
      </c>
    </row>
    <row r="1009" spans="1:4">
      <c r="A1009" s="31" t="s">
        <v>12</v>
      </c>
      <c r="B1009" s="40" t="s">
        <v>156</v>
      </c>
      <c r="C1009" s="31" t="s">
        <v>158</v>
      </c>
      <c r="D1009" s="35">
        <v>1</v>
      </c>
    </row>
    <row r="1010" spans="1:4">
      <c r="A1010" s="31" t="s">
        <v>12</v>
      </c>
      <c r="B1010" s="40" t="s">
        <v>159</v>
      </c>
      <c r="C1010" s="31" t="s">
        <v>161</v>
      </c>
      <c r="D1010" s="35">
        <v>2</v>
      </c>
    </row>
    <row r="1011" spans="1:4">
      <c r="A1011" s="31" t="s">
        <v>12</v>
      </c>
      <c r="B1011" s="39" t="s">
        <v>162</v>
      </c>
      <c r="C1011" s="31" t="s">
        <v>164</v>
      </c>
      <c r="D1011" s="35">
        <v>2</v>
      </c>
    </row>
    <row r="1012" spans="1:4">
      <c r="A1012" s="31" t="s">
        <v>12</v>
      </c>
      <c r="B1012" s="39" t="s">
        <v>165</v>
      </c>
      <c r="C1012" s="31" t="s">
        <v>167</v>
      </c>
      <c r="D1012" s="35">
        <v>3</v>
      </c>
    </row>
    <row r="1013" spans="1:4">
      <c r="A1013" s="31" t="s">
        <v>12</v>
      </c>
      <c r="B1013" s="39" t="s">
        <v>168</v>
      </c>
      <c r="C1013" s="31" t="s">
        <v>170</v>
      </c>
      <c r="D1013" s="35">
        <v>4</v>
      </c>
    </row>
    <row r="1014" spans="1:4">
      <c r="A1014" s="31" t="s">
        <v>12</v>
      </c>
      <c r="B1014" s="39" t="s">
        <v>171</v>
      </c>
      <c r="C1014" s="31" t="s">
        <v>173</v>
      </c>
      <c r="D1014" s="35">
        <v>5</v>
      </c>
    </row>
    <row r="1015" spans="1:4">
      <c r="A1015" s="31" t="s">
        <v>12</v>
      </c>
      <c r="B1015" s="37" t="s">
        <v>174</v>
      </c>
      <c r="C1015" s="31" t="s">
        <v>176</v>
      </c>
      <c r="D1015" s="35">
        <v>3</v>
      </c>
    </row>
    <row r="1016" spans="1:4">
      <c r="A1016" s="31" t="s">
        <v>12</v>
      </c>
      <c r="B1016" s="38" t="s">
        <v>177</v>
      </c>
      <c r="C1016" s="31" t="s">
        <v>179</v>
      </c>
      <c r="D1016" s="35">
        <v>1</v>
      </c>
    </row>
    <row r="1017" spans="1:4">
      <c r="A1017" s="31" t="s">
        <v>12</v>
      </c>
      <c r="B1017" s="38" t="s">
        <v>180</v>
      </c>
      <c r="C1017" s="31" t="s">
        <v>182</v>
      </c>
      <c r="D1017" s="35">
        <v>2</v>
      </c>
    </row>
    <row r="1020" spans="1:4">
      <c r="B1020" s="31"/>
      <c r="C1020" s="32"/>
      <c r="D1020" s="32"/>
    </row>
    <row r="1021" spans="1:4">
      <c r="A1021" s="33" t="s">
        <v>905</v>
      </c>
      <c r="B1021" s="31" t="s">
        <v>944</v>
      </c>
      <c r="C1021" s="32"/>
      <c r="D1021" s="32"/>
    </row>
    <row r="1022" spans="1:4">
      <c r="A1022" s="34" t="s">
        <v>1</v>
      </c>
      <c r="B1022" s="34" t="s">
        <v>2</v>
      </c>
      <c r="C1022" s="34" t="s">
        <v>907</v>
      </c>
      <c r="D1022" s="34" t="s">
        <v>908</v>
      </c>
    </row>
    <row r="1023" spans="1:4">
      <c r="A1023" s="31" t="s">
        <v>12</v>
      </c>
      <c r="B1023" s="31" t="s">
        <v>613</v>
      </c>
      <c r="C1023" s="31" t="s">
        <v>615</v>
      </c>
      <c r="D1023" s="35"/>
    </row>
    <row r="1024" spans="1:4">
      <c r="A1024" s="31" t="s">
        <v>12</v>
      </c>
      <c r="B1024" s="36" t="s">
        <v>616</v>
      </c>
      <c r="C1024" s="31" t="s">
        <v>618</v>
      </c>
      <c r="D1024" s="35">
        <v>1</v>
      </c>
    </row>
    <row r="1025" spans="1:4">
      <c r="A1025" s="31" t="s">
        <v>12</v>
      </c>
      <c r="B1025" s="37" t="s">
        <v>619</v>
      </c>
      <c r="C1025" s="31" t="s">
        <v>621</v>
      </c>
      <c r="D1025" s="35">
        <v>1</v>
      </c>
    </row>
    <row r="1026" spans="1:4">
      <c r="A1026" s="31" t="s">
        <v>12</v>
      </c>
      <c r="B1026" s="36" t="s">
        <v>622</v>
      </c>
      <c r="C1026" s="31" t="s">
        <v>624</v>
      </c>
      <c r="D1026" s="35">
        <v>2</v>
      </c>
    </row>
    <row r="1027" spans="1:4">
      <c r="A1027" s="31" t="s">
        <v>12</v>
      </c>
      <c r="B1027" s="37" t="s">
        <v>186</v>
      </c>
      <c r="C1027" s="31" t="s">
        <v>188</v>
      </c>
      <c r="D1027" s="35">
        <v>1</v>
      </c>
    </row>
    <row r="1028" spans="1:4">
      <c r="A1028" s="31" t="s">
        <v>12</v>
      </c>
      <c r="B1028" s="37" t="s">
        <v>658</v>
      </c>
      <c r="C1028" s="31" t="s">
        <v>660</v>
      </c>
      <c r="D1028" s="35">
        <v>2</v>
      </c>
    </row>
    <row r="1029" spans="1:4">
      <c r="A1029" s="31" t="s">
        <v>12</v>
      </c>
      <c r="B1029" s="37" t="s">
        <v>661</v>
      </c>
      <c r="C1029" s="31" t="s">
        <v>663</v>
      </c>
      <c r="D1029" s="35">
        <v>3</v>
      </c>
    </row>
    <row r="1030" spans="1:4">
      <c r="A1030" s="31" t="s">
        <v>12</v>
      </c>
      <c r="B1030" s="37" t="s">
        <v>625</v>
      </c>
      <c r="C1030" s="31" t="s">
        <v>627</v>
      </c>
      <c r="D1030" s="35">
        <v>4</v>
      </c>
    </row>
    <row r="1033" spans="1:4">
      <c r="B1033" s="31"/>
      <c r="C1033" s="32"/>
      <c r="D1033" s="32"/>
    </row>
    <row r="1034" spans="1:4">
      <c r="A1034" s="33" t="s">
        <v>905</v>
      </c>
      <c r="B1034" s="31" t="s">
        <v>945</v>
      </c>
      <c r="C1034" s="32"/>
      <c r="D1034" s="32"/>
    </row>
    <row r="1035" spans="1:4">
      <c r="A1035" s="34" t="s">
        <v>1</v>
      </c>
      <c r="B1035" s="34" t="s">
        <v>2</v>
      </c>
      <c r="C1035" s="34" t="s">
        <v>907</v>
      </c>
      <c r="D1035" s="34" t="s">
        <v>908</v>
      </c>
    </row>
    <row r="1036" spans="1:4">
      <c r="A1036" s="31" t="s">
        <v>12</v>
      </c>
      <c r="B1036" s="31" t="s">
        <v>628</v>
      </c>
      <c r="C1036" s="31" t="s">
        <v>630</v>
      </c>
      <c r="D1036" s="35"/>
    </row>
    <row r="1037" spans="1:4">
      <c r="A1037" s="31" t="s">
        <v>12</v>
      </c>
      <c r="B1037" s="36" t="s">
        <v>631</v>
      </c>
      <c r="C1037" s="31" t="s">
        <v>633</v>
      </c>
      <c r="D1037" s="35">
        <v>1</v>
      </c>
    </row>
    <row r="1038" spans="1:4">
      <c r="A1038" s="31" t="s">
        <v>12</v>
      </c>
      <c r="B1038" s="37" t="s">
        <v>634</v>
      </c>
      <c r="C1038" s="31" t="s">
        <v>636</v>
      </c>
      <c r="D1038" s="35">
        <v>1</v>
      </c>
    </row>
    <row r="1039" spans="1:4">
      <c r="A1039" s="31" t="s">
        <v>12</v>
      </c>
      <c r="B1039" s="36" t="s">
        <v>637</v>
      </c>
      <c r="C1039" s="31" t="s">
        <v>639</v>
      </c>
      <c r="D1039" s="35">
        <v>2</v>
      </c>
    </row>
    <row r="1040" spans="1:4">
      <c r="A1040" s="31" t="s">
        <v>12</v>
      </c>
      <c r="B1040" s="37" t="s">
        <v>268</v>
      </c>
      <c r="C1040" s="31" t="s">
        <v>270</v>
      </c>
      <c r="D1040" s="35">
        <v>1</v>
      </c>
    </row>
    <row r="1041" spans="1:4">
      <c r="A1041" s="31" t="s">
        <v>12</v>
      </c>
      <c r="B1041" s="37" t="s">
        <v>640</v>
      </c>
      <c r="C1041" s="31" t="s">
        <v>642</v>
      </c>
      <c r="D1041" s="35">
        <v>2</v>
      </c>
    </row>
    <row r="1042" spans="1:4">
      <c r="A1042" s="31" t="s">
        <v>12</v>
      </c>
      <c r="B1042" s="37" t="s">
        <v>200</v>
      </c>
      <c r="C1042" s="31" t="s">
        <v>202</v>
      </c>
      <c r="D1042" s="35">
        <v>3</v>
      </c>
    </row>
    <row r="1043" spans="1:4">
      <c r="A1043" s="31" t="s">
        <v>12</v>
      </c>
      <c r="B1043" s="37" t="s">
        <v>643</v>
      </c>
      <c r="C1043" s="31" t="s">
        <v>645</v>
      </c>
      <c r="D1043" s="35">
        <v>4</v>
      </c>
    </row>
    <row r="1046" spans="1:4">
      <c r="B1046" s="31"/>
      <c r="C1046" s="32"/>
      <c r="D1046" s="32"/>
    </row>
    <row r="1047" spans="1:4">
      <c r="A1047" s="33" t="s">
        <v>905</v>
      </c>
      <c r="B1047" s="31" t="s">
        <v>946</v>
      </c>
      <c r="C1047" s="32"/>
      <c r="D1047" s="32"/>
    </row>
    <row r="1048" spans="1:4">
      <c r="A1048" s="34" t="s">
        <v>1</v>
      </c>
      <c r="B1048" s="34" t="s">
        <v>2</v>
      </c>
      <c r="C1048" s="34" t="s">
        <v>907</v>
      </c>
      <c r="D1048" s="34" t="s">
        <v>908</v>
      </c>
    </row>
    <row r="1049" spans="1:4">
      <c r="A1049" s="31" t="s">
        <v>12</v>
      </c>
      <c r="B1049" s="31" t="s">
        <v>646</v>
      </c>
      <c r="C1049" s="31" t="s">
        <v>648</v>
      </c>
      <c r="D1049" s="35"/>
    </row>
    <row r="1050" spans="1:4">
      <c r="A1050" s="31" t="s">
        <v>12</v>
      </c>
      <c r="B1050" s="36" t="s">
        <v>649</v>
      </c>
      <c r="C1050" s="31" t="s">
        <v>651</v>
      </c>
      <c r="D1050" s="35">
        <v>1</v>
      </c>
    </row>
    <row r="1051" spans="1:4">
      <c r="A1051" s="31" t="s">
        <v>12</v>
      </c>
      <c r="B1051" s="37" t="s">
        <v>652</v>
      </c>
      <c r="C1051" s="31" t="s">
        <v>654</v>
      </c>
      <c r="D1051" s="35">
        <v>1</v>
      </c>
    </row>
    <row r="1052" spans="1:4">
      <c r="A1052" s="31" t="s">
        <v>12</v>
      </c>
      <c r="B1052" s="36" t="s">
        <v>655</v>
      </c>
      <c r="C1052" s="31" t="s">
        <v>657</v>
      </c>
      <c r="D1052" s="35">
        <v>2</v>
      </c>
    </row>
    <row r="1053" spans="1:4">
      <c r="A1053" s="31" t="s">
        <v>12</v>
      </c>
      <c r="B1053" s="37" t="s">
        <v>186</v>
      </c>
      <c r="C1053" s="31" t="s">
        <v>188</v>
      </c>
      <c r="D1053" s="35">
        <v>1</v>
      </c>
    </row>
    <row r="1054" spans="1:4">
      <c r="A1054" s="31" t="s">
        <v>12</v>
      </c>
      <c r="B1054" s="37" t="s">
        <v>658</v>
      </c>
      <c r="C1054" s="31" t="s">
        <v>660</v>
      </c>
      <c r="D1054" s="35">
        <v>2</v>
      </c>
    </row>
    <row r="1055" spans="1:4">
      <c r="A1055" s="31" t="s">
        <v>12</v>
      </c>
      <c r="B1055" s="37" t="s">
        <v>661</v>
      </c>
      <c r="C1055" s="31" t="s">
        <v>663</v>
      </c>
      <c r="D1055" s="35">
        <v>3</v>
      </c>
    </row>
    <row r="1056" spans="1:4">
      <c r="A1056" s="31" t="s">
        <v>12</v>
      </c>
      <c r="B1056" s="37" t="s">
        <v>664</v>
      </c>
      <c r="C1056" s="31" t="s">
        <v>666</v>
      </c>
      <c r="D1056" s="35">
        <v>4</v>
      </c>
    </row>
    <row r="1059" spans="1:4">
      <c r="B1059" s="31"/>
      <c r="C1059" s="32"/>
      <c r="D1059" s="32"/>
    </row>
    <row r="1060" spans="1:4">
      <c r="A1060" s="33" t="s">
        <v>905</v>
      </c>
      <c r="B1060" s="31" t="s">
        <v>942</v>
      </c>
      <c r="C1060" s="32"/>
      <c r="D1060" s="32"/>
    </row>
    <row r="1061" spans="1:4">
      <c r="A1061" s="34" t="s">
        <v>1</v>
      </c>
      <c r="B1061" s="34" t="s">
        <v>2</v>
      </c>
      <c r="C1061" s="34" t="s">
        <v>907</v>
      </c>
      <c r="D1061" s="34" t="s">
        <v>908</v>
      </c>
    </row>
    <row r="1062" spans="1:4">
      <c r="A1062" s="31" t="s">
        <v>12</v>
      </c>
      <c r="B1062" s="31" t="s">
        <v>785</v>
      </c>
      <c r="C1062" s="31" t="s">
        <v>787</v>
      </c>
      <c r="D1062" s="35"/>
    </row>
    <row r="1063" spans="1:4">
      <c r="A1063" s="31" t="s">
        <v>12</v>
      </c>
      <c r="B1063" s="36" t="s">
        <v>788</v>
      </c>
      <c r="C1063" s="31" t="s">
        <v>790</v>
      </c>
      <c r="D1063" s="35">
        <v>1</v>
      </c>
    </row>
    <row r="1064" spans="1:4">
      <c r="A1064" s="31" t="s">
        <v>12</v>
      </c>
      <c r="B1064" s="37" t="s">
        <v>791</v>
      </c>
      <c r="C1064" s="31" t="s">
        <v>793</v>
      </c>
      <c r="D1064" s="35">
        <v>1</v>
      </c>
    </row>
    <row r="1065" spans="1:4">
      <c r="A1065" s="31" t="s">
        <v>12</v>
      </c>
      <c r="B1065" s="36" t="s">
        <v>794</v>
      </c>
      <c r="C1065" s="31" t="s">
        <v>796</v>
      </c>
      <c r="D1065" s="35">
        <v>2</v>
      </c>
    </row>
    <row r="1066" spans="1:4">
      <c r="A1066" s="31" t="s">
        <v>12</v>
      </c>
      <c r="B1066" s="37" t="s">
        <v>797</v>
      </c>
      <c r="C1066" s="31" t="s">
        <v>799</v>
      </c>
      <c r="D1066" s="35">
        <v>1</v>
      </c>
    </row>
    <row r="1067" spans="1:4">
      <c r="A1067" s="31" t="s">
        <v>12</v>
      </c>
      <c r="B1067" s="38" t="s">
        <v>800</v>
      </c>
      <c r="C1067" s="31" t="s">
        <v>802</v>
      </c>
      <c r="D1067" s="35">
        <v>1</v>
      </c>
    </row>
    <row r="1068" spans="1:4">
      <c r="A1068" s="31" t="s">
        <v>12</v>
      </c>
      <c r="B1068" s="38" t="s">
        <v>803</v>
      </c>
      <c r="C1068" s="31" t="s">
        <v>805</v>
      </c>
      <c r="D1068" s="35">
        <v>2</v>
      </c>
    </row>
    <row r="1069" spans="1:4">
      <c r="A1069" s="31" t="s">
        <v>12</v>
      </c>
      <c r="B1069" s="38" t="s">
        <v>806</v>
      </c>
      <c r="C1069" s="31" t="s">
        <v>808</v>
      </c>
      <c r="D1069" s="35">
        <v>3</v>
      </c>
    </row>
    <row r="1070" spans="1:4">
      <c r="A1070" s="31" t="s">
        <v>12</v>
      </c>
      <c r="B1070" s="38" t="s">
        <v>809</v>
      </c>
      <c r="C1070" s="31" t="s">
        <v>811</v>
      </c>
      <c r="D1070" s="35">
        <v>4</v>
      </c>
    </row>
    <row r="1071" spans="1:4">
      <c r="A1071" s="31" t="s">
        <v>12</v>
      </c>
      <c r="B1071" s="38" t="s">
        <v>812</v>
      </c>
      <c r="C1071" s="31" t="s">
        <v>814</v>
      </c>
      <c r="D1071" s="35">
        <v>5</v>
      </c>
    </row>
    <row r="1072" spans="1:4">
      <c r="A1072" s="31" t="s">
        <v>12</v>
      </c>
      <c r="B1072" s="37" t="s">
        <v>815</v>
      </c>
      <c r="C1072" s="31" t="s">
        <v>817</v>
      </c>
      <c r="D1072" s="35">
        <v>2</v>
      </c>
    </row>
    <row r="1073" spans="1:4">
      <c r="A1073" s="31" t="s">
        <v>12</v>
      </c>
      <c r="B1073" s="38" t="s">
        <v>818</v>
      </c>
      <c r="C1073" s="31" t="s">
        <v>820</v>
      </c>
      <c r="D1073" s="35">
        <v>1</v>
      </c>
    </row>
    <row r="1074" spans="1:4">
      <c r="A1074" s="31" t="s">
        <v>12</v>
      </c>
      <c r="B1074" s="38" t="s">
        <v>821</v>
      </c>
      <c r="C1074" s="31" t="s">
        <v>823</v>
      </c>
      <c r="D1074" s="35">
        <v>2</v>
      </c>
    </row>
    <row r="1075" spans="1:4">
      <c r="A1075" s="31" t="s">
        <v>12</v>
      </c>
      <c r="B1075" s="38" t="s">
        <v>824</v>
      </c>
      <c r="C1075" s="31" t="s">
        <v>826</v>
      </c>
      <c r="D1075" s="35">
        <v>3</v>
      </c>
    </row>
    <row r="1076" spans="1:4">
      <c r="A1076" s="31" t="s">
        <v>12</v>
      </c>
      <c r="B1076" s="38" t="s">
        <v>827</v>
      </c>
      <c r="C1076" s="31" t="s">
        <v>829</v>
      </c>
      <c r="D1076" s="35">
        <v>4</v>
      </c>
    </row>
    <row r="1077" spans="1:4">
      <c r="A1077" s="31" t="s">
        <v>12</v>
      </c>
      <c r="B1077" s="38" t="s">
        <v>830</v>
      </c>
      <c r="C1077" s="31" t="s">
        <v>832</v>
      </c>
      <c r="D1077" s="35">
        <v>5</v>
      </c>
    </row>
    <row r="1078" spans="1:4">
      <c r="A1078" s="31" t="s">
        <v>12</v>
      </c>
      <c r="B1078" s="37" t="s">
        <v>833</v>
      </c>
      <c r="C1078" s="31" t="s">
        <v>835</v>
      </c>
      <c r="D1078" s="35">
        <v>3</v>
      </c>
    </row>
    <row r="1079" spans="1:4">
      <c r="A1079" s="31" t="s">
        <v>12</v>
      </c>
      <c r="B1079" s="38" t="s">
        <v>836</v>
      </c>
      <c r="C1079" s="31" t="s">
        <v>838</v>
      </c>
      <c r="D1079" s="35">
        <v>1</v>
      </c>
    </row>
    <row r="1080" spans="1:4">
      <c r="A1080" s="31" t="s">
        <v>12</v>
      </c>
      <c r="B1080" s="38" t="s">
        <v>839</v>
      </c>
      <c r="C1080" s="31" t="s">
        <v>841</v>
      </c>
      <c r="D1080" s="35">
        <v>2</v>
      </c>
    </row>
    <row r="1081" spans="1:4">
      <c r="A1081" s="31" t="s">
        <v>12</v>
      </c>
      <c r="B1081" s="38" t="s">
        <v>842</v>
      </c>
      <c r="C1081" s="31" t="s">
        <v>844</v>
      </c>
      <c r="D1081" s="35">
        <v>3</v>
      </c>
    </row>
    <row r="1082" spans="1:4">
      <c r="A1082" s="31" t="s">
        <v>12</v>
      </c>
      <c r="B1082" s="38" t="s">
        <v>845</v>
      </c>
      <c r="C1082" s="31" t="s">
        <v>847</v>
      </c>
      <c r="D1082" s="35">
        <v>4</v>
      </c>
    </row>
    <row r="1083" spans="1:4">
      <c r="A1083" s="31" t="s">
        <v>12</v>
      </c>
      <c r="B1083" s="38" t="s">
        <v>848</v>
      </c>
      <c r="C1083" s="31" t="s">
        <v>850</v>
      </c>
      <c r="D1083" s="35">
        <v>5</v>
      </c>
    </row>
    <row r="1084" spans="1:4">
      <c r="A1084" s="31" t="s">
        <v>12</v>
      </c>
      <c r="B1084" s="38" t="s">
        <v>998</v>
      </c>
      <c r="C1084" s="31" t="s">
        <v>1000</v>
      </c>
      <c r="D1084" s="35">
        <v>4</v>
      </c>
    </row>
    <row r="1085" spans="1:4">
      <c r="A1085" s="31" t="s">
        <v>12</v>
      </c>
      <c r="B1085" s="37" t="s">
        <v>851</v>
      </c>
      <c r="C1085" s="31" t="s">
        <v>853</v>
      </c>
      <c r="D1085" s="35">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9"/>
  <sheetViews>
    <sheetView workbookViewId="0"/>
  </sheetViews>
  <sheetFormatPr defaultRowHeight="15" customHeight="1"/>
  <cols>
    <col min="1" max="1" width="5.7109375" style="9" customWidth="1"/>
    <col min="2" max="2" width="52.5703125" style="8" customWidth="1"/>
    <col min="3" max="3" width="37" style="8" customWidth="1"/>
    <col min="4" max="16384" width="9.140625" style="2"/>
  </cols>
  <sheetData>
    <row r="2" spans="1:3" ht="15" customHeight="1">
      <c r="A2" s="43" t="s">
        <v>0</v>
      </c>
      <c r="B2" s="43" t="s">
        <v>3</v>
      </c>
      <c r="C2" s="43" t="s">
        <v>947</v>
      </c>
    </row>
    <row r="3" spans="1:3" ht="15" customHeight="1">
      <c r="A3" s="44">
        <v>1</v>
      </c>
      <c r="B3" s="45" t="s">
        <v>948</v>
      </c>
      <c r="C3" s="46" t="s">
        <v>906</v>
      </c>
    </row>
    <row r="4" spans="1:3" ht="15" customHeight="1">
      <c r="A4" s="44">
        <v>2</v>
      </c>
      <c r="B4" s="45" t="s">
        <v>949</v>
      </c>
      <c r="C4" s="46" t="s">
        <v>909</v>
      </c>
    </row>
    <row r="5" spans="1:3" ht="15" customHeight="1">
      <c r="A5" s="44">
        <v>3</v>
      </c>
      <c r="B5" s="45" t="s">
        <v>950</v>
      </c>
      <c r="C5" s="46" t="s">
        <v>910</v>
      </c>
    </row>
    <row r="6" spans="1:3" ht="15" customHeight="1">
      <c r="A6" s="44">
        <v>4</v>
      </c>
      <c r="B6" s="45" t="s">
        <v>951</v>
      </c>
      <c r="C6" s="46" t="s">
        <v>913</v>
      </c>
    </row>
    <row r="7" spans="1:3" ht="15" customHeight="1">
      <c r="A7" s="44">
        <v>5</v>
      </c>
      <c r="B7" s="45" t="s">
        <v>952</v>
      </c>
      <c r="C7" s="46" t="s">
        <v>914</v>
      </c>
    </row>
    <row r="8" spans="1:3" ht="15" customHeight="1">
      <c r="A8" s="44">
        <v>6</v>
      </c>
      <c r="B8" s="45" t="s">
        <v>953</v>
      </c>
      <c r="C8" s="46" t="s">
        <v>915</v>
      </c>
    </row>
    <row r="9" spans="1:3" ht="15" customHeight="1">
      <c r="A9" s="44">
        <v>7</v>
      </c>
      <c r="B9" s="45" t="s">
        <v>954</v>
      </c>
      <c r="C9" s="46" t="s">
        <v>916</v>
      </c>
    </row>
    <row r="10" spans="1:3" ht="15" customHeight="1">
      <c r="A10" s="44">
        <v>8</v>
      </c>
      <c r="B10" s="45" t="s">
        <v>955</v>
      </c>
      <c r="C10" s="46" t="s">
        <v>932</v>
      </c>
    </row>
    <row r="11" spans="1:3" ht="15" customHeight="1">
      <c r="A11" s="44">
        <v>9</v>
      </c>
      <c r="B11" s="45" t="s">
        <v>956</v>
      </c>
      <c r="C11" s="46" t="s">
        <v>917</v>
      </c>
    </row>
    <row r="12" spans="1:3" ht="15" customHeight="1">
      <c r="A12" s="44">
        <v>10</v>
      </c>
      <c r="B12" s="45" t="s">
        <v>957</v>
      </c>
      <c r="C12" s="46" t="s">
        <v>918</v>
      </c>
    </row>
    <row r="13" spans="1:3" ht="15" customHeight="1">
      <c r="A13" s="44">
        <v>11</v>
      </c>
      <c r="B13" s="45" t="s">
        <v>958</v>
      </c>
      <c r="C13" s="46" t="s">
        <v>933</v>
      </c>
    </row>
    <row r="14" spans="1:3" ht="15" customHeight="1">
      <c r="A14" s="44">
        <v>12</v>
      </c>
      <c r="B14" s="45" t="s">
        <v>959</v>
      </c>
      <c r="C14" s="46" t="s">
        <v>919</v>
      </c>
    </row>
    <row r="15" spans="1:3" ht="15" customHeight="1">
      <c r="A15" s="44">
        <v>13</v>
      </c>
      <c r="B15" s="45" t="s">
        <v>960</v>
      </c>
      <c r="C15" s="46" t="s">
        <v>934</v>
      </c>
    </row>
    <row r="16" spans="1:3" ht="15" customHeight="1">
      <c r="A16" s="44">
        <v>14</v>
      </c>
      <c r="B16" s="45" t="s">
        <v>961</v>
      </c>
      <c r="C16" s="46" t="s">
        <v>935</v>
      </c>
    </row>
    <row r="17" spans="1:3" ht="15" customHeight="1">
      <c r="A17" s="44">
        <v>15</v>
      </c>
      <c r="B17" s="45" t="s">
        <v>962</v>
      </c>
      <c r="C17" s="46" t="s">
        <v>920</v>
      </c>
    </row>
    <row r="18" spans="1:3" ht="15" customHeight="1">
      <c r="A18" s="44">
        <v>16</v>
      </c>
      <c r="B18" s="45" t="s">
        <v>963</v>
      </c>
      <c r="C18" s="46" t="s">
        <v>921</v>
      </c>
    </row>
    <row r="19" spans="1:3" ht="15" customHeight="1">
      <c r="A19" s="44">
        <v>17</v>
      </c>
      <c r="B19" s="45" t="s">
        <v>964</v>
      </c>
      <c r="C19" s="46" t="s">
        <v>922</v>
      </c>
    </row>
    <row r="20" spans="1:3" ht="15" customHeight="1">
      <c r="A20" s="44">
        <v>18</v>
      </c>
      <c r="B20" s="45" t="s">
        <v>965</v>
      </c>
      <c r="C20" s="46" t="s">
        <v>923</v>
      </c>
    </row>
    <row r="21" spans="1:3" ht="15" customHeight="1">
      <c r="A21" s="44">
        <v>19</v>
      </c>
      <c r="B21" s="45" t="s">
        <v>966</v>
      </c>
      <c r="C21" s="46" t="s">
        <v>924</v>
      </c>
    </row>
    <row r="22" spans="1:3" ht="15" customHeight="1">
      <c r="A22" s="44">
        <v>20</v>
      </c>
      <c r="B22" s="45" t="s">
        <v>967</v>
      </c>
      <c r="C22" s="46" t="s">
        <v>925</v>
      </c>
    </row>
    <row r="23" spans="1:3" ht="15" customHeight="1">
      <c r="A23" s="44">
        <v>21</v>
      </c>
      <c r="B23" s="45" t="s">
        <v>968</v>
      </c>
      <c r="C23" s="46" t="s">
        <v>926</v>
      </c>
    </row>
    <row r="24" spans="1:3" ht="15" customHeight="1">
      <c r="A24" s="44">
        <v>22</v>
      </c>
      <c r="B24" s="45" t="s">
        <v>969</v>
      </c>
      <c r="C24" s="46" t="s">
        <v>936</v>
      </c>
    </row>
    <row r="25" spans="1:3" ht="15" customHeight="1">
      <c r="A25" s="44">
        <v>23</v>
      </c>
      <c r="B25" s="45" t="s">
        <v>970</v>
      </c>
      <c r="C25" s="46" t="s">
        <v>927</v>
      </c>
    </row>
    <row r="26" spans="1:3" ht="15" customHeight="1">
      <c r="A26" s="44">
        <v>24</v>
      </c>
      <c r="B26" s="45" t="s">
        <v>971</v>
      </c>
      <c r="C26" s="46" t="s">
        <v>928</v>
      </c>
    </row>
    <row r="27" spans="1:3" ht="15" customHeight="1">
      <c r="A27" s="44">
        <v>25</v>
      </c>
      <c r="B27" s="45" t="s">
        <v>972</v>
      </c>
      <c r="C27" s="46" t="s">
        <v>929</v>
      </c>
    </row>
    <row r="28" spans="1:3" ht="15" customHeight="1">
      <c r="A28" s="44">
        <v>26</v>
      </c>
      <c r="B28" s="45" t="s">
        <v>973</v>
      </c>
      <c r="C28" s="46" t="s">
        <v>930</v>
      </c>
    </row>
    <row r="29" spans="1:3" ht="15" customHeight="1">
      <c r="A29" s="44">
        <v>27</v>
      </c>
      <c r="B29" s="45" t="s">
        <v>974</v>
      </c>
      <c r="C29" s="46" t="s">
        <v>931</v>
      </c>
    </row>
    <row r="30" spans="1:3" ht="15" customHeight="1">
      <c r="A30" s="44">
        <v>28</v>
      </c>
      <c r="B30" s="45" t="s">
        <v>975</v>
      </c>
      <c r="C30" s="46" t="s">
        <v>937</v>
      </c>
    </row>
    <row r="31" spans="1:3" ht="15" customHeight="1">
      <c r="A31" s="44">
        <v>29</v>
      </c>
      <c r="B31" s="45" t="s">
        <v>976</v>
      </c>
      <c r="C31" s="46" t="s">
        <v>938</v>
      </c>
    </row>
    <row r="32" spans="1:3" ht="15" customHeight="1">
      <c r="A32" s="44">
        <v>30</v>
      </c>
      <c r="B32" s="45" t="s">
        <v>977</v>
      </c>
      <c r="C32" s="46" t="s">
        <v>939</v>
      </c>
    </row>
    <row r="33" spans="1:3" ht="15" customHeight="1">
      <c r="A33" s="44">
        <v>31</v>
      </c>
      <c r="B33" s="45" t="s">
        <v>978</v>
      </c>
      <c r="C33" s="46" t="s">
        <v>940</v>
      </c>
    </row>
    <row r="34" spans="1:3" ht="15" customHeight="1">
      <c r="A34" s="44">
        <v>32</v>
      </c>
      <c r="B34" s="45" t="s">
        <v>979</v>
      </c>
      <c r="C34" s="46" t="s">
        <v>941</v>
      </c>
    </row>
    <row r="35" spans="1:3" ht="15" customHeight="1">
      <c r="A35" s="44">
        <v>33</v>
      </c>
      <c r="B35" s="45" t="s">
        <v>980</v>
      </c>
      <c r="C35" s="46" t="s">
        <v>944</v>
      </c>
    </row>
    <row r="36" spans="1:3" ht="15" customHeight="1">
      <c r="A36" s="44">
        <v>34</v>
      </c>
      <c r="B36" s="45" t="s">
        <v>981</v>
      </c>
      <c r="C36" s="46" t="s">
        <v>945</v>
      </c>
    </row>
    <row r="37" spans="1:3" ht="15" customHeight="1">
      <c r="A37" s="44">
        <v>35</v>
      </c>
      <c r="B37" s="45" t="s">
        <v>982</v>
      </c>
      <c r="C37" s="46" t="s">
        <v>946</v>
      </c>
    </row>
    <row r="38" spans="1:3" ht="15" customHeight="1">
      <c r="A38" s="44">
        <v>36</v>
      </c>
      <c r="B38" s="45" t="s">
        <v>983</v>
      </c>
      <c r="C38" s="46" t="s">
        <v>943</v>
      </c>
    </row>
    <row r="39" spans="1:3" ht="15" customHeight="1">
      <c r="A39" s="44">
        <v>37</v>
      </c>
      <c r="B39" s="45" t="s">
        <v>984</v>
      </c>
      <c r="C39" s="46" t="s">
        <v>942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79"/>
  <sheetViews>
    <sheetView workbookViewId="0"/>
  </sheetViews>
  <sheetFormatPr defaultRowHeight="15" customHeight="1"/>
  <cols>
    <col min="1" max="1" width="6.28515625" style="9" customWidth="1"/>
    <col min="2" max="2" width="10" style="8" customWidth="1"/>
    <col min="3" max="3" width="24.28515625" style="8" customWidth="1"/>
    <col min="4" max="4" width="32.140625" style="8" customWidth="1"/>
    <col min="5" max="5" width="18.5703125" style="8" customWidth="1"/>
    <col min="6" max="6" width="14.28515625" style="2" customWidth="1"/>
    <col min="7" max="16384" width="9.140625" style="2"/>
  </cols>
  <sheetData>
    <row r="2" spans="1:6" ht="15" customHeight="1">
      <c r="A2" s="47" t="s">
        <v>0</v>
      </c>
      <c r="B2" s="47" t="s">
        <v>1</v>
      </c>
      <c r="C2" s="47" t="s">
        <v>2</v>
      </c>
      <c r="D2" s="47" t="s">
        <v>907</v>
      </c>
      <c r="E2" s="47" t="s">
        <v>985</v>
      </c>
      <c r="F2" s="3" t="s">
        <v>987</v>
      </c>
    </row>
    <row r="3" spans="1:6" ht="15" customHeight="1">
      <c r="A3" s="48">
        <v>1</v>
      </c>
      <c r="B3" s="49" t="s">
        <v>12</v>
      </c>
      <c r="C3" s="49" t="s">
        <v>13</v>
      </c>
      <c r="D3" s="49" t="s">
        <v>15</v>
      </c>
      <c r="E3" s="50"/>
      <c r="F3" s="5"/>
    </row>
    <row r="4" spans="1:6" ht="15" customHeight="1">
      <c r="A4" s="48">
        <v>2</v>
      </c>
      <c r="B4" s="49" t="s">
        <v>12</v>
      </c>
      <c r="C4" s="49" t="s">
        <v>17</v>
      </c>
      <c r="D4" s="49" t="s">
        <v>19</v>
      </c>
      <c r="E4" s="50"/>
      <c r="F4" s="5"/>
    </row>
    <row r="5" spans="1:6" ht="15" customHeight="1">
      <c r="A5" s="48">
        <v>3</v>
      </c>
      <c r="B5" s="49" t="s">
        <v>12</v>
      </c>
      <c r="C5" s="49" t="s">
        <v>21</v>
      </c>
      <c r="D5" s="49" t="s">
        <v>23</v>
      </c>
      <c r="E5" s="50"/>
      <c r="F5" s="5"/>
    </row>
    <row r="6" spans="1:6" ht="15" customHeight="1">
      <c r="A6" s="48">
        <v>4</v>
      </c>
      <c r="B6" s="49" t="s">
        <v>12</v>
      </c>
      <c r="C6" s="49" t="s">
        <v>24</v>
      </c>
      <c r="D6" s="49" t="s">
        <v>26</v>
      </c>
      <c r="E6" s="50"/>
      <c r="F6" s="5"/>
    </row>
    <row r="7" spans="1:6" ht="15" customHeight="1">
      <c r="A7" s="48">
        <v>5</v>
      </c>
      <c r="B7" s="49" t="s">
        <v>12</v>
      </c>
      <c r="C7" s="49" t="s">
        <v>28</v>
      </c>
      <c r="D7" s="49" t="s">
        <v>30</v>
      </c>
      <c r="E7" s="50"/>
      <c r="F7" s="5"/>
    </row>
    <row r="8" spans="1:6" ht="15" customHeight="1">
      <c r="A8" s="48">
        <v>6</v>
      </c>
      <c r="B8" s="49" t="s">
        <v>12</v>
      </c>
      <c r="C8" s="49" t="s">
        <v>32</v>
      </c>
      <c r="D8" s="49" t="s">
        <v>34</v>
      </c>
      <c r="E8" s="50"/>
      <c r="F8" s="5"/>
    </row>
    <row r="9" spans="1:6" ht="15" customHeight="1">
      <c r="A9" s="48">
        <v>7</v>
      </c>
      <c r="B9" s="49" t="s">
        <v>12</v>
      </c>
      <c r="C9" s="49" t="s">
        <v>36</v>
      </c>
      <c r="D9" s="49" t="s">
        <v>38</v>
      </c>
      <c r="E9" s="50"/>
      <c r="F9" s="5"/>
    </row>
    <row r="10" spans="1:6" ht="15" customHeight="1">
      <c r="A10" s="48">
        <v>8</v>
      </c>
      <c r="B10" s="49" t="s">
        <v>12</v>
      </c>
      <c r="C10" s="49" t="s">
        <v>40</v>
      </c>
      <c r="D10" s="49" t="s">
        <v>42</v>
      </c>
      <c r="E10" s="50"/>
      <c r="F10" s="5"/>
    </row>
    <row r="11" spans="1:6" ht="15" customHeight="1">
      <c r="A11" s="48">
        <v>9</v>
      </c>
      <c r="B11" s="49" t="s">
        <v>12</v>
      </c>
      <c r="C11" s="49" t="s">
        <v>44</v>
      </c>
      <c r="D11" s="49" t="s">
        <v>46</v>
      </c>
      <c r="E11" s="50"/>
      <c r="F11" s="5"/>
    </row>
    <row r="12" spans="1:6" ht="15" customHeight="1">
      <c r="A12" s="48">
        <v>10</v>
      </c>
      <c r="B12" s="49" t="s">
        <v>12</v>
      </c>
      <c r="C12" s="49" t="s">
        <v>47</v>
      </c>
      <c r="D12" s="49" t="s">
        <v>49</v>
      </c>
      <c r="E12" s="50"/>
      <c r="F12" s="5"/>
    </row>
    <row r="13" spans="1:6" ht="15" customHeight="1">
      <c r="A13" s="48">
        <v>11</v>
      </c>
      <c r="B13" s="49" t="s">
        <v>12</v>
      </c>
      <c r="C13" s="49" t="s">
        <v>50</v>
      </c>
      <c r="D13" s="49" t="s">
        <v>52</v>
      </c>
      <c r="E13" s="50"/>
      <c r="F13" s="5"/>
    </row>
    <row r="14" spans="1:6" ht="15" customHeight="1">
      <c r="A14" s="48">
        <v>12</v>
      </c>
      <c r="B14" s="49" t="s">
        <v>12</v>
      </c>
      <c r="C14" s="49" t="s">
        <v>53</v>
      </c>
      <c r="D14" s="49" t="s">
        <v>55</v>
      </c>
      <c r="E14" s="50"/>
      <c r="F14" s="5"/>
    </row>
    <row r="15" spans="1:6" ht="15" customHeight="1">
      <c r="A15" s="48">
        <v>13</v>
      </c>
      <c r="B15" s="49" t="s">
        <v>12</v>
      </c>
      <c r="C15" s="49" t="s">
        <v>56</v>
      </c>
      <c r="D15" s="49" t="s">
        <v>58</v>
      </c>
      <c r="E15" s="50"/>
      <c r="F15" s="5"/>
    </row>
    <row r="16" spans="1:6" ht="15" customHeight="1">
      <c r="A16" s="48">
        <v>14</v>
      </c>
      <c r="B16" s="49" t="s">
        <v>12</v>
      </c>
      <c r="C16" s="49" t="s">
        <v>59</v>
      </c>
      <c r="D16" s="49" t="s">
        <v>61</v>
      </c>
      <c r="E16" s="50"/>
      <c r="F16" s="5"/>
    </row>
    <row r="17" spans="1:6" ht="15" customHeight="1">
      <c r="A17" s="48">
        <v>15</v>
      </c>
      <c r="B17" s="49" t="s">
        <v>12</v>
      </c>
      <c r="C17" s="49" t="s">
        <v>62</v>
      </c>
      <c r="D17" s="49" t="s">
        <v>64</v>
      </c>
      <c r="E17" s="50"/>
      <c r="F17" s="5"/>
    </row>
    <row r="18" spans="1:6" ht="15" customHeight="1">
      <c r="A18" s="48">
        <v>16</v>
      </c>
      <c r="B18" s="49" t="s">
        <v>12</v>
      </c>
      <c r="C18" s="49" t="s">
        <v>65</v>
      </c>
      <c r="D18" s="49" t="s">
        <v>67</v>
      </c>
      <c r="E18" s="50"/>
      <c r="F18" s="5"/>
    </row>
    <row r="19" spans="1:6" ht="15" customHeight="1">
      <c r="A19" s="48">
        <v>17</v>
      </c>
      <c r="B19" s="49" t="s">
        <v>12</v>
      </c>
      <c r="C19" s="49" t="s">
        <v>68</v>
      </c>
      <c r="D19" s="49" t="s">
        <v>70</v>
      </c>
      <c r="E19" s="50"/>
      <c r="F19" s="5"/>
    </row>
    <row r="20" spans="1:6" ht="15" customHeight="1">
      <c r="A20" s="48">
        <v>18</v>
      </c>
      <c r="B20" s="49" t="s">
        <v>12</v>
      </c>
      <c r="C20" s="49" t="s">
        <v>71</v>
      </c>
      <c r="D20" s="49" t="s">
        <v>73</v>
      </c>
      <c r="E20" s="50"/>
      <c r="F20" s="5"/>
    </row>
    <row r="21" spans="1:6" ht="15" customHeight="1">
      <c r="A21" s="48">
        <v>19</v>
      </c>
      <c r="B21" s="49" t="s">
        <v>12</v>
      </c>
      <c r="C21" s="49" t="s">
        <v>74</v>
      </c>
      <c r="D21" s="49" t="s">
        <v>76</v>
      </c>
      <c r="E21" s="50"/>
      <c r="F21" s="5"/>
    </row>
    <row r="22" spans="1:6" ht="15" customHeight="1">
      <c r="A22" s="48">
        <v>20</v>
      </c>
      <c r="B22" s="49" t="s">
        <v>12</v>
      </c>
      <c r="C22" s="49" t="s">
        <v>78</v>
      </c>
      <c r="D22" s="49" t="s">
        <v>80</v>
      </c>
      <c r="E22" s="50"/>
      <c r="F22" s="5"/>
    </row>
    <row r="23" spans="1:6" ht="15" customHeight="1">
      <c r="A23" s="48">
        <v>21</v>
      </c>
      <c r="B23" s="49" t="s">
        <v>12</v>
      </c>
      <c r="C23" s="49" t="s">
        <v>81</v>
      </c>
      <c r="D23" s="49" t="s">
        <v>83</v>
      </c>
      <c r="E23" s="50"/>
      <c r="F23" s="5"/>
    </row>
    <row r="24" spans="1:6" ht="15" customHeight="1">
      <c r="A24" s="48">
        <v>22</v>
      </c>
      <c r="B24" s="49" t="s">
        <v>12</v>
      </c>
      <c r="C24" s="49" t="s">
        <v>84</v>
      </c>
      <c r="D24" s="49" t="s">
        <v>86</v>
      </c>
      <c r="E24" s="50"/>
      <c r="F24" s="5"/>
    </row>
    <row r="25" spans="1:6" ht="15" customHeight="1">
      <c r="A25" s="48">
        <v>23</v>
      </c>
      <c r="B25" s="49" t="s">
        <v>12</v>
      </c>
      <c r="C25" s="49" t="s">
        <v>87</v>
      </c>
      <c r="D25" s="49" t="s">
        <v>89</v>
      </c>
      <c r="E25" s="50"/>
      <c r="F25" s="5"/>
    </row>
    <row r="26" spans="1:6" ht="15" customHeight="1">
      <c r="A26" s="48">
        <v>24</v>
      </c>
      <c r="B26" s="49" t="s">
        <v>12</v>
      </c>
      <c r="C26" s="49" t="s">
        <v>90</v>
      </c>
      <c r="D26" s="49" t="s">
        <v>92</v>
      </c>
      <c r="E26" s="50"/>
      <c r="F26" s="5"/>
    </row>
    <row r="27" spans="1:6" ht="15" customHeight="1">
      <c r="A27" s="48">
        <v>25</v>
      </c>
      <c r="B27" s="49" t="s">
        <v>12</v>
      </c>
      <c r="C27" s="49" t="s">
        <v>93</v>
      </c>
      <c r="D27" s="49" t="s">
        <v>95</v>
      </c>
      <c r="E27" s="50"/>
      <c r="F27" s="5"/>
    </row>
    <row r="28" spans="1:6" ht="15" customHeight="1">
      <c r="A28" s="48">
        <v>26</v>
      </c>
      <c r="B28" s="49" t="s">
        <v>12</v>
      </c>
      <c r="C28" s="49" t="s">
        <v>96</v>
      </c>
      <c r="D28" s="49" t="s">
        <v>98</v>
      </c>
      <c r="E28" s="50"/>
      <c r="F28" s="5"/>
    </row>
    <row r="29" spans="1:6" ht="15" customHeight="1">
      <c r="A29" s="48">
        <v>27</v>
      </c>
      <c r="B29" s="49" t="s">
        <v>12</v>
      </c>
      <c r="C29" s="49" t="s">
        <v>99</v>
      </c>
      <c r="D29" s="49" t="s">
        <v>101</v>
      </c>
      <c r="E29" s="50"/>
      <c r="F29" s="5"/>
    </row>
    <row r="30" spans="1:6" ht="15" customHeight="1">
      <c r="A30" s="48">
        <v>28</v>
      </c>
      <c r="B30" s="49" t="s">
        <v>12</v>
      </c>
      <c r="C30" s="49" t="s">
        <v>102</v>
      </c>
      <c r="D30" s="49" t="s">
        <v>104</v>
      </c>
      <c r="E30" s="50"/>
      <c r="F30" s="5"/>
    </row>
    <row r="31" spans="1:6" ht="15" customHeight="1">
      <c r="A31" s="48">
        <v>29</v>
      </c>
      <c r="B31" s="49" t="s">
        <v>12</v>
      </c>
      <c r="C31" s="49" t="s">
        <v>105</v>
      </c>
      <c r="D31" s="49" t="s">
        <v>107</v>
      </c>
      <c r="E31" s="50"/>
      <c r="F31" s="5"/>
    </row>
    <row r="32" spans="1:6" ht="15" customHeight="1">
      <c r="A32" s="48">
        <v>30</v>
      </c>
      <c r="B32" s="49" t="s">
        <v>12</v>
      </c>
      <c r="C32" s="49" t="s">
        <v>108</v>
      </c>
      <c r="D32" s="49" t="s">
        <v>110</v>
      </c>
      <c r="E32" s="50"/>
      <c r="F32" s="5"/>
    </row>
    <row r="33" spans="1:6" ht="15" customHeight="1">
      <c r="A33" s="48">
        <v>31</v>
      </c>
      <c r="B33" s="49" t="s">
        <v>12</v>
      </c>
      <c r="C33" s="49" t="s">
        <v>111</v>
      </c>
      <c r="D33" s="49" t="s">
        <v>113</v>
      </c>
      <c r="E33" s="50"/>
      <c r="F33" s="5"/>
    </row>
    <row r="34" spans="1:6" ht="15" customHeight="1">
      <c r="A34" s="48">
        <v>32</v>
      </c>
      <c r="B34" s="49" t="s">
        <v>12</v>
      </c>
      <c r="C34" s="49" t="s">
        <v>114</v>
      </c>
      <c r="D34" s="49" t="s">
        <v>116</v>
      </c>
      <c r="E34" s="50"/>
      <c r="F34" s="5"/>
    </row>
    <row r="35" spans="1:6" ht="15" customHeight="1">
      <c r="A35" s="48">
        <v>33</v>
      </c>
      <c r="B35" s="49" t="s">
        <v>12</v>
      </c>
      <c r="C35" s="49" t="s">
        <v>117</v>
      </c>
      <c r="D35" s="49" t="s">
        <v>119</v>
      </c>
      <c r="E35" s="50"/>
      <c r="F35" s="5"/>
    </row>
    <row r="36" spans="1:6" ht="15" customHeight="1">
      <c r="A36" s="48">
        <v>34</v>
      </c>
      <c r="B36" s="49" t="s">
        <v>12</v>
      </c>
      <c r="C36" s="49" t="s">
        <v>120</v>
      </c>
      <c r="D36" s="49" t="s">
        <v>122</v>
      </c>
      <c r="E36" s="50"/>
      <c r="F36" s="5"/>
    </row>
    <row r="37" spans="1:6" ht="15" customHeight="1">
      <c r="A37" s="48">
        <v>35</v>
      </c>
      <c r="B37" s="49" t="s">
        <v>12</v>
      </c>
      <c r="C37" s="49" t="s">
        <v>123</v>
      </c>
      <c r="D37" s="49" t="s">
        <v>125</v>
      </c>
      <c r="E37" s="50"/>
      <c r="F37" s="5"/>
    </row>
    <row r="38" spans="1:6" ht="15" customHeight="1">
      <c r="A38" s="48">
        <v>36</v>
      </c>
      <c r="B38" s="49" t="s">
        <v>12</v>
      </c>
      <c r="C38" s="49" t="s">
        <v>126</v>
      </c>
      <c r="D38" s="49" t="s">
        <v>128</v>
      </c>
      <c r="E38" s="50"/>
      <c r="F38" s="5"/>
    </row>
    <row r="39" spans="1:6" ht="15" customHeight="1">
      <c r="A39" s="48">
        <v>37</v>
      </c>
      <c r="B39" s="49" t="s">
        <v>12</v>
      </c>
      <c r="C39" s="49" t="s">
        <v>129</v>
      </c>
      <c r="D39" s="49" t="s">
        <v>131</v>
      </c>
      <c r="E39" s="50"/>
      <c r="F39" s="5"/>
    </row>
    <row r="40" spans="1:6" ht="15" customHeight="1">
      <c r="A40" s="48">
        <v>38</v>
      </c>
      <c r="B40" s="49" t="s">
        <v>12</v>
      </c>
      <c r="C40" s="49" t="s">
        <v>132</v>
      </c>
      <c r="D40" s="49" t="s">
        <v>134</v>
      </c>
      <c r="E40" s="50"/>
      <c r="F40" s="5"/>
    </row>
    <row r="41" spans="1:6" ht="15" customHeight="1">
      <c r="A41" s="48">
        <v>39</v>
      </c>
      <c r="B41" s="49" t="s">
        <v>12</v>
      </c>
      <c r="C41" s="49" t="s">
        <v>135</v>
      </c>
      <c r="D41" s="49" t="s">
        <v>137</v>
      </c>
      <c r="E41" s="50"/>
      <c r="F41" s="5"/>
    </row>
    <row r="42" spans="1:6" ht="15" customHeight="1">
      <c r="A42" s="48">
        <v>40</v>
      </c>
      <c r="B42" s="49" t="s">
        <v>12</v>
      </c>
      <c r="C42" s="49" t="s">
        <v>138</v>
      </c>
      <c r="D42" s="49" t="s">
        <v>140</v>
      </c>
      <c r="E42" s="50"/>
      <c r="F42" s="5"/>
    </row>
    <row r="43" spans="1:6" ht="15" customHeight="1">
      <c r="A43" s="48">
        <v>41</v>
      </c>
      <c r="B43" s="49" t="s">
        <v>12</v>
      </c>
      <c r="C43" s="49" t="s">
        <v>141</v>
      </c>
      <c r="D43" s="49" t="s">
        <v>143</v>
      </c>
      <c r="E43" s="50"/>
      <c r="F43" s="5"/>
    </row>
    <row r="44" spans="1:6" ht="15" customHeight="1">
      <c r="A44" s="48">
        <v>42</v>
      </c>
      <c r="B44" s="49" t="s">
        <v>12</v>
      </c>
      <c r="C44" s="49" t="s">
        <v>144</v>
      </c>
      <c r="D44" s="49" t="s">
        <v>146</v>
      </c>
      <c r="E44" s="50"/>
      <c r="F44" s="5"/>
    </row>
    <row r="45" spans="1:6" ht="15" customHeight="1">
      <c r="A45" s="48">
        <v>43</v>
      </c>
      <c r="B45" s="49" t="s">
        <v>12</v>
      </c>
      <c r="C45" s="49" t="s">
        <v>147</v>
      </c>
      <c r="D45" s="49" t="s">
        <v>149</v>
      </c>
      <c r="E45" s="50"/>
      <c r="F45" s="5"/>
    </row>
    <row r="46" spans="1:6" ht="15" customHeight="1">
      <c r="A46" s="48">
        <v>44</v>
      </c>
      <c r="B46" s="49" t="s">
        <v>12</v>
      </c>
      <c r="C46" s="49" t="s">
        <v>150</v>
      </c>
      <c r="D46" s="49" t="s">
        <v>152</v>
      </c>
      <c r="E46" s="50"/>
      <c r="F46" s="5"/>
    </row>
    <row r="47" spans="1:6" ht="15" customHeight="1">
      <c r="A47" s="48">
        <v>45</v>
      </c>
      <c r="B47" s="49" t="s">
        <v>12</v>
      </c>
      <c r="C47" s="49" t="s">
        <v>153</v>
      </c>
      <c r="D47" s="49" t="s">
        <v>155</v>
      </c>
      <c r="E47" s="50"/>
      <c r="F47" s="5"/>
    </row>
    <row r="48" spans="1:6" ht="15" customHeight="1">
      <c r="A48" s="48">
        <v>46</v>
      </c>
      <c r="B48" s="49" t="s">
        <v>12</v>
      </c>
      <c r="C48" s="49" t="s">
        <v>156</v>
      </c>
      <c r="D48" s="49" t="s">
        <v>158</v>
      </c>
      <c r="E48" s="50"/>
      <c r="F48" s="5"/>
    </row>
    <row r="49" spans="1:6" ht="15" customHeight="1">
      <c r="A49" s="48">
        <v>47</v>
      </c>
      <c r="B49" s="49" t="s">
        <v>12</v>
      </c>
      <c r="C49" s="49" t="s">
        <v>159</v>
      </c>
      <c r="D49" s="49" t="s">
        <v>161</v>
      </c>
      <c r="E49" s="50"/>
      <c r="F49" s="5"/>
    </row>
    <row r="50" spans="1:6" ht="15" customHeight="1">
      <c r="A50" s="48">
        <v>48</v>
      </c>
      <c r="B50" s="49" t="s">
        <v>12</v>
      </c>
      <c r="C50" s="49" t="s">
        <v>162</v>
      </c>
      <c r="D50" s="49" t="s">
        <v>164</v>
      </c>
      <c r="E50" s="50"/>
      <c r="F50" s="5"/>
    </row>
    <row r="51" spans="1:6" ht="15" customHeight="1">
      <c r="A51" s="48">
        <v>49</v>
      </c>
      <c r="B51" s="49" t="s">
        <v>12</v>
      </c>
      <c r="C51" s="49" t="s">
        <v>165</v>
      </c>
      <c r="D51" s="49" t="s">
        <v>167</v>
      </c>
      <c r="E51" s="50"/>
      <c r="F51" s="5"/>
    </row>
    <row r="52" spans="1:6" ht="15" customHeight="1">
      <c r="A52" s="48">
        <v>50</v>
      </c>
      <c r="B52" s="49" t="s">
        <v>12</v>
      </c>
      <c r="C52" s="49" t="s">
        <v>168</v>
      </c>
      <c r="D52" s="49" t="s">
        <v>170</v>
      </c>
      <c r="E52" s="50"/>
      <c r="F52" s="5"/>
    </row>
    <row r="53" spans="1:6" ht="15" customHeight="1">
      <c r="A53" s="48">
        <v>51</v>
      </c>
      <c r="B53" s="49" t="s">
        <v>12</v>
      </c>
      <c r="C53" s="49" t="s">
        <v>171</v>
      </c>
      <c r="D53" s="49" t="s">
        <v>173</v>
      </c>
      <c r="E53" s="50"/>
      <c r="F53" s="5"/>
    </row>
    <row r="54" spans="1:6" ht="15" customHeight="1">
      <c r="A54" s="48">
        <v>52</v>
      </c>
      <c r="B54" s="49" t="s">
        <v>12</v>
      </c>
      <c r="C54" s="49" t="s">
        <v>174</v>
      </c>
      <c r="D54" s="49" t="s">
        <v>176</v>
      </c>
      <c r="E54" s="50"/>
      <c r="F54" s="5"/>
    </row>
    <row r="55" spans="1:6" ht="15" customHeight="1">
      <c r="A55" s="48">
        <v>53</v>
      </c>
      <c r="B55" s="49" t="s">
        <v>12</v>
      </c>
      <c r="C55" s="49" t="s">
        <v>177</v>
      </c>
      <c r="D55" s="49" t="s">
        <v>179</v>
      </c>
      <c r="E55" s="50"/>
      <c r="F55" s="5"/>
    </row>
    <row r="56" spans="1:6" ht="15" customHeight="1">
      <c r="A56" s="48">
        <v>54</v>
      </c>
      <c r="B56" s="49" t="s">
        <v>12</v>
      </c>
      <c r="C56" s="49" t="s">
        <v>180</v>
      </c>
      <c r="D56" s="49" t="s">
        <v>182</v>
      </c>
      <c r="E56" s="50"/>
      <c r="F56" s="5"/>
    </row>
    <row r="57" spans="1:6" ht="15" customHeight="1">
      <c r="A57" s="48">
        <v>55</v>
      </c>
      <c r="B57" s="49" t="s">
        <v>12</v>
      </c>
      <c r="C57" s="49" t="s">
        <v>183</v>
      </c>
      <c r="D57" s="49" t="s">
        <v>185</v>
      </c>
      <c r="E57" s="50"/>
      <c r="F57" s="5"/>
    </row>
    <row r="58" spans="1:6" ht="15" customHeight="1">
      <c r="A58" s="48">
        <v>56</v>
      </c>
      <c r="B58" s="49" t="s">
        <v>12</v>
      </c>
      <c r="C58" s="49" t="s">
        <v>186</v>
      </c>
      <c r="D58" s="49" t="s">
        <v>188</v>
      </c>
      <c r="E58" s="50"/>
      <c r="F58" s="5"/>
    </row>
    <row r="59" spans="1:6" ht="15" customHeight="1">
      <c r="A59" s="48">
        <v>57</v>
      </c>
      <c r="B59" s="49" t="s">
        <v>12</v>
      </c>
      <c r="C59" s="49" t="s">
        <v>190</v>
      </c>
      <c r="D59" s="49" t="s">
        <v>192</v>
      </c>
      <c r="E59" s="50"/>
      <c r="F59" s="5"/>
    </row>
    <row r="60" spans="1:6" ht="15" customHeight="1">
      <c r="A60" s="48">
        <v>58</v>
      </c>
      <c r="B60" s="49" t="s">
        <v>12</v>
      </c>
      <c r="C60" s="49" t="s">
        <v>194</v>
      </c>
      <c r="D60" s="49" t="s">
        <v>196</v>
      </c>
      <c r="E60" s="50"/>
      <c r="F60" s="5"/>
    </row>
    <row r="61" spans="1:6" ht="15" customHeight="1">
      <c r="A61" s="48">
        <v>59</v>
      </c>
      <c r="B61" s="49" t="s">
        <v>12</v>
      </c>
      <c r="C61" s="49" t="s">
        <v>197</v>
      </c>
      <c r="D61" s="49" t="s">
        <v>199</v>
      </c>
      <c r="E61" s="50"/>
      <c r="F61" s="5"/>
    </row>
    <row r="62" spans="1:6" ht="15" customHeight="1">
      <c r="A62" s="48">
        <v>60</v>
      </c>
      <c r="B62" s="49" t="s">
        <v>12</v>
      </c>
      <c r="C62" s="49" t="s">
        <v>200</v>
      </c>
      <c r="D62" s="49" t="s">
        <v>202</v>
      </c>
      <c r="E62" s="49" t="s">
        <v>911</v>
      </c>
      <c r="F62" s="5"/>
    </row>
    <row r="63" spans="1:6" ht="15" customHeight="1">
      <c r="A63" s="48">
        <v>61</v>
      </c>
      <c r="B63" s="49" t="s">
        <v>12</v>
      </c>
      <c r="C63" s="49" t="s">
        <v>203</v>
      </c>
      <c r="D63" s="49" t="s">
        <v>205</v>
      </c>
      <c r="E63" s="50"/>
      <c r="F63" s="5"/>
    </row>
    <row r="64" spans="1:6" ht="15" customHeight="1">
      <c r="A64" s="48">
        <v>62</v>
      </c>
      <c r="B64" s="49" t="s">
        <v>12</v>
      </c>
      <c r="C64" s="49" t="s">
        <v>206</v>
      </c>
      <c r="D64" s="49" t="s">
        <v>208</v>
      </c>
      <c r="E64" s="50"/>
      <c r="F64" s="5"/>
    </row>
    <row r="65" spans="1:6" ht="15" customHeight="1">
      <c r="A65" s="48">
        <v>63</v>
      </c>
      <c r="B65" s="49" t="s">
        <v>12</v>
      </c>
      <c r="C65" s="49" t="s">
        <v>209</v>
      </c>
      <c r="D65" s="49" t="s">
        <v>211</v>
      </c>
      <c r="E65" s="50"/>
      <c r="F65" s="5"/>
    </row>
    <row r="66" spans="1:6" ht="15" customHeight="1">
      <c r="A66" s="48">
        <v>64</v>
      </c>
      <c r="B66" s="49" t="s">
        <v>12</v>
      </c>
      <c r="C66" s="49" t="s">
        <v>212</v>
      </c>
      <c r="D66" s="49" t="s">
        <v>214</v>
      </c>
      <c r="E66" s="50"/>
      <c r="F66" s="5"/>
    </row>
    <row r="67" spans="1:6" ht="15" customHeight="1">
      <c r="A67" s="48">
        <v>65</v>
      </c>
      <c r="B67" s="49" t="s">
        <v>12</v>
      </c>
      <c r="C67" s="49" t="s">
        <v>216</v>
      </c>
      <c r="D67" s="49" t="s">
        <v>218</v>
      </c>
      <c r="E67" s="50"/>
      <c r="F67" s="5"/>
    </row>
    <row r="68" spans="1:6" ht="15" customHeight="1">
      <c r="A68" s="48">
        <v>66</v>
      </c>
      <c r="B68" s="49" t="s">
        <v>12</v>
      </c>
      <c r="C68" s="49" t="s">
        <v>219</v>
      </c>
      <c r="D68" s="49" t="s">
        <v>221</v>
      </c>
      <c r="E68" s="50"/>
      <c r="F68" s="5"/>
    </row>
    <row r="69" spans="1:6" ht="15" customHeight="1">
      <c r="A69" s="48">
        <v>67</v>
      </c>
      <c r="B69" s="49" t="s">
        <v>12</v>
      </c>
      <c r="C69" s="49" t="s">
        <v>222</v>
      </c>
      <c r="D69" s="49" t="s">
        <v>224</v>
      </c>
      <c r="E69" s="50"/>
      <c r="F69" s="5"/>
    </row>
    <row r="70" spans="1:6" ht="15" customHeight="1">
      <c r="A70" s="48">
        <v>68</v>
      </c>
      <c r="B70" s="49" t="s">
        <v>12</v>
      </c>
      <c r="C70" s="49" t="s">
        <v>225</v>
      </c>
      <c r="D70" s="49" t="s">
        <v>227</v>
      </c>
      <c r="E70" s="50"/>
      <c r="F70" s="5"/>
    </row>
    <row r="71" spans="1:6" ht="15" customHeight="1">
      <c r="A71" s="48">
        <v>69</v>
      </c>
      <c r="B71" s="49" t="s">
        <v>12</v>
      </c>
      <c r="C71" s="49" t="s">
        <v>228</v>
      </c>
      <c r="D71" s="49" t="s">
        <v>230</v>
      </c>
      <c r="E71" s="50"/>
      <c r="F71" s="5"/>
    </row>
    <row r="72" spans="1:6" ht="15" customHeight="1">
      <c r="A72" s="48">
        <v>70</v>
      </c>
      <c r="B72" s="49" t="s">
        <v>12</v>
      </c>
      <c r="C72" s="49" t="s">
        <v>231</v>
      </c>
      <c r="D72" s="49" t="s">
        <v>233</v>
      </c>
      <c r="E72" s="50"/>
      <c r="F72" s="5"/>
    </row>
    <row r="73" spans="1:6" ht="15" customHeight="1">
      <c r="A73" s="48">
        <v>71</v>
      </c>
      <c r="B73" s="49" t="s">
        <v>12</v>
      </c>
      <c r="C73" s="49" t="s">
        <v>234</v>
      </c>
      <c r="D73" s="49" t="s">
        <v>236</v>
      </c>
      <c r="E73" s="50"/>
      <c r="F73" s="5"/>
    </row>
    <row r="74" spans="1:6" ht="15" customHeight="1">
      <c r="A74" s="48">
        <v>72</v>
      </c>
      <c r="B74" s="49" t="s">
        <v>12</v>
      </c>
      <c r="C74" s="49" t="s">
        <v>237</v>
      </c>
      <c r="D74" s="49" t="s">
        <v>239</v>
      </c>
      <c r="E74" s="50"/>
      <c r="F74" s="5"/>
    </row>
    <row r="75" spans="1:6" ht="15" customHeight="1">
      <c r="A75" s="48">
        <v>73</v>
      </c>
      <c r="B75" s="49" t="s">
        <v>12</v>
      </c>
      <c r="C75" s="49" t="s">
        <v>244</v>
      </c>
      <c r="D75" s="49" t="s">
        <v>246</v>
      </c>
      <c r="E75" s="50"/>
      <c r="F75" s="4" t="s">
        <v>986</v>
      </c>
    </row>
    <row r="76" spans="1:6" ht="15" customHeight="1">
      <c r="A76" s="48">
        <v>74</v>
      </c>
      <c r="B76" s="49" t="s">
        <v>12</v>
      </c>
      <c r="C76" s="49" t="s">
        <v>247</v>
      </c>
      <c r="D76" s="49" t="s">
        <v>249</v>
      </c>
      <c r="E76" s="50"/>
      <c r="F76" s="5"/>
    </row>
    <row r="77" spans="1:6" ht="15" customHeight="1">
      <c r="A77" s="48">
        <v>75</v>
      </c>
      <c r="B77" s="49" t="s">
        <v>12</v>
      </c>
      <c r="C77" s="49" t="s">
        <v>250</v>
      </c>
      <c r="D77" s="49" t="s">
        <v>252</v>
      </c>
      <c r="E77" s="50"/>
      <c r="F77" s="5"/>
    </row>
    <row r="78" spans="1:6" ht="15" customHeight="1">
      <c r="A78" s="48">
        <v>76</v>
      </c>
      <c r="B78" s="49" t="s">
        <v>12</v>
      </c>
      <c r="C78" s="49" t="s">
        <v>253</v>
      </c>
      <c r="D78" s="49" t="s">
        <v>255</v>
      </c>
      <c r="E78" s="50"/>
      <c r="F78" s="5"/>
    </row>
    <row r="79" spans="1:6" ht="15" customHeight="1">
      <c r="A79" s="48">
        <v>77</v>
      </c>
      <c r="B79" s="49" t="s">
        <v>12</v>
      </c>
      <c r="C79" s="49" t="s">
        <v>256</v>
      </c>
      <c r="D79" s="49" t="s">
        <v>258</v>
      </c>
      <c r="E79" s="50"/>
      <c r="F79" s="5"/>
    </row>
    <row r="80" spans="1:6" ht="15" customHeight="1">
      <c r="A80" s="48">
        <v>78</v>
      </c>
      <c r="B80" s="49" t="s">
        <v>12</v>
      </c>
      <c r="C80" s="49" t="s">
        <v>259</v>
      </c>
      <c r="D80" s="49" t="s">
        <v>261</v>
      </c>
      <c r="E80" s="50"/>
      <c r="F80" s="5"/>
    </row>
    <row r="81" spans="1:6" ht="15" customHeight="1">
      <c r="A81" s="48">
        <v>79</v>
      </c>
      <c r="B81" s="49" t="s">
        <v>12</v>
      </c>
      <c r="C81" s="49" t="s">
        <v>262</v>
      </c>
      <c r="D81" s="49" t="s">
        <v>264</v>
      </c>
      <c r="E81" s="50"/>
      <c r="F81" s="5"/>
    </row>
    <row r="82" spans="1:6" ht="15" customHeight="1">
      <c r="A82" s="48">
        <v>80</v>
      </c>
      <c r="B82" s="49" t="s">
        <v>12</v>
      </c>
      <c r="C82" s="49" t="s">
        <v>265</v>
      </c>
      <c r="D82" s="49" t="s">
        <v>267</v>
      </c>
      <c r="E82" s="50"/>
      <c r="F82" s="5"/>
    </row>
    <row r="83" spans="1:6" ht="15" customHeight="1">
      <c r="A83" s="48">
        <v>81</v>
      </c>
      <c r="B83" s="49" t="s">
        <v>12</v>
      </c>
      <c r="C83" s="49" t="s">
        <v>268</v>
      </c>
      <c r="D83" s="49" t="s">
        <v>270</v>
      </c>
      <c r="E83" s="50"/>
      <c r="F83" s="5"/>
    </row>
    <row r="84" spans="1:6" ht="15" customHeight="1">
      <c r="A84" s="48">
        <v>82</v>
      </c>
      <c r="B84" s="49" t="s">
        <v>12</v>
      </c>
      <c r="C84" s="49" t="s">
        <v>271</v>
      </c>
      <c r="D84" s="49" t="s">
        <v>273</v>
      </c>
      <c r="E84" s="50"/>
      <c r="F84" s="5"/>
    </row>
    <row r="85" spans="1:6" ht="15" customHeight="1">
      <c r="A85" s="48">
        <v>83</v>
      </c>
      <c r="B85" s="49" t="s">
        <v>12</v>
      </c>
      <c r="C85" s="49" t="s">
        <v>275</v>
      </c>
      <c r="D85" s="49" t="s">
        <v>277</v>
      </c>
      <c r="E85" s="50"/>
      <c r="F85" s="5"/>
    </row>
    <row r="86" spans="1:6" ht="15" customHeight="1">
      <c r="A86" s="48">
        <v>84</v>
      </c>
      <c r="B86" s="49" t="s">
        <v>12</v>
      </c>
      <c r="C86" s="49" t="s">
        <v>278</v>
      </c>
      <c r="D86" s="49" t="s">
        <v>280</v>
      </c>
      <c r="E86" s="50"/>
      <c r="F86" s="5"/>
    </row>
    <row r="87" spans="1:6" ht="15" customHeight="1">
      <c r="A87" s="48">
        <v>85</v>
      </c>
      <c r="B87" s="49" t="s">
        <v>12</v>
      </c>
      <c r="C87" s="49" t="s">
        <v>281</v>
      </c>
      <c r="D87" s="49" t="s">
        <v>283</v>
      </c>
      <c r="E87" s="50"/>
      <c r="F87" s="5"/>
    </row>
    <row r="88" spans="1:6" ht="15" customHeight="1">
      <c r="A88" s="48">
        <v>86</v>
      </c>
      <c r="B88" s="49" t="s">
        <v>12</v>
      </c>
      <c r="C88" s="49" t="s">
        <v>284</v>
      </c>
      <c r="D88" s="49" t="s">
        <v>286</v>
      </c>
      <c r="E88" s="50"/>
      <c r="F88" s="5"/>
    </row>
    <row r="89" spans="1:6" ht="15" customHeight="1">
      <c r="A89" s="48">
        <v>87</v>
      </c>
      <c r="B89" s="49" t="s">
        <v>12</v>
      </c>
      <c r="C89" s="49" t="s">
        <v>287</v>
      </c>
      <c r="D89" s="49" t="s">
        <v>289</v>
      </c>
      <c r="E89" s="50"/>
      <c r="F89" s="5"/>
    </row>
    <row r="90" spans="1:6" ht="15" customHeight="1">
      <c r="A90" s="48">
        <v>88</v>
      </c>
      <c r="B90" s="49" t="s">
        <v>12</v>
      </c>
      <c r="C90" s="49" t="s">
        <v>290</v>
      </c>
      <c r="D90" s="49" t="s">
        <v>292</v>
      </c>
      <c r="E90" s="50"/>
      <c r="F90" s="5"/>
    </row>
    <row r="91" spans="1:6" ht="15" customHeight="1">
      <c r="A91" s="48">
        <v>89</v>
      </c>
      <c r="B91" s="49" t="s">
        <v>12</v>
      </c>
      <c r="C91" s="49" t="s">
        <v>293</v>
      </c>
      <c r="D91" s="49" t="s">
        <v>295</v>
      </c>
      <c r="E91" s="50"/>
      <c r="F91" s="5"/>
    </row>
    <row r="92" spans="1:6" ht="15" customHeight="1">
      <c r="A92" s="48">
        <v>90</v>
      </c>
      <c r="B92" s="49" t="s">
        <v>12</v>
      </c>
      <c r="C92" s="49" t="s">
        <v>296</v>
      </c>
      <c r="D92" s="49" t="s">
        <v>298</v>
      </c>
      <c r="E92" s="50"/>
      <c r="F92" s="5"/>
    </row>
    <row r="93" spans="1:6" ht="15" customHeight="1">
      <c r="A93" s="48">
        <v>91</v>
      </c>
      <c r="B93" s="49" t="s">
        <v>12</v>
      </c>
      <c r="C93" s="49" t="s">
        <v>299</v>
      </c>
      <c r="D93" s="49" t="s">
        <v>301</v>
      </c>
      <c r="E93" s="50"/>
      <c r="F93" s="5"/>
    </row>
    <row r="94" spans="1:6" ht="15" customHeight="1">
      <c r="A94" s="48">
        <v>92</v>
      </c>
      <c r="B94" s="49" t="s">
        <v>12</v>
      </c>
      <c r="C94" s="49" t="s">
        <v>302</v>
      </c>
      <c r="D94" s="49" t="s">
        <v>304</v>
      </c>
      <c r="E94" s="50"/>
      <c r="F94" s="5"/>
    </row>
    <row r="95" spans="1:6" ht="15" customHeight="1">
      <c r="A95" s="48">
        <v>93</v>
      </c>
      <c r="B95" s="49" t="s">
        <v>12</v>
      </c>
      <c r="C95" s="49" t="s">
        <v>305</v>
      </c>
      <c r="D95" s="49" t="s">
        <v>307</v>
      </c>
      <c r="E95" s="50"/>
      <c r="F95" s="5"/>
    </row>
    <row r="96" spans="1:6" ht="15" customHeight="1">
      <c r="A96" s="48">
        <v>94</v>
      </c>
      <c r="B96" s="49" t="s">
        <v>12</v>
      </c>
      <c r="C96" s="49" t="s">
        <v>308</v>
      </c>
      <c r="D96" s="49" t="s">
        <v>310</v>
      </c>
      <c r="E96" s="50"/>
      <c r="F96" s="5"/>
    </row>
    <row r="97" spans="1:6" ht="15" customHeight="1">
      <c r="A97" s="48">
        <v>95</v>
      </c>
      <c r="B97" s="49" t="s">
        <v>12</v>
      </c>
      <c r="C97" s="49" t="s">
        <v>311</v>
      </c>
      <c r="D97" s="49" t="s">
        <v>313</v>
      </c>
      <c r="E97" s="50"/>
      <c r="F97" s="5"/>
    </row>
    <row r="98" spans="1:6" ht="15" customHeight="1">
      <c r="A98" s="48">
        <v>96</v>
      </c>
      <c r="B98" s="49" t="s">
        <v>12</v>
      </c>
      <c r="C98" s="49" t="s">
        <v>314</v>
      </c>
      <c r="D98" s="49" t="s">
        <v>316</v>
      </c>
      <c r="E98" s="50"/>
      <c r="F98" s="5"/>
    </row>
    <row r="99" spans="1:6" ht="15" customHeight="1">
      <c r="A99" s="48">
        <v>97</v>
      </c>
      <c r="B99" s="49" t="s">
        <v>12</v>
      </c>
      <c r="C99" s="49" t="s">
        <v>317</v>
      </c>
      <c r="D99" s="49" t="s">
        <v>319</v>
      </c>
      <c r="E99" s="50"/>
      <c r="F99" s="5"/>
    </row>
    <row r="100" spans="1:6" ht="15" customHeight="1">
      <c r="A100" s="48">
        <v>98</v>
      </c>
      <c r="B100" s="49" t="s">
        <v>12</v>
      </c>
      <c r="C100" s="49" t="s">
        <v>320</v>
      </c>
      <c r="D100" s="49" t="s">
        <v>322</v>
      </c>
      <c r="E100" s="50"/>
      <c r="F100" s="5"/>
    </row>
    <row r="101" spans="1:6" ht="15" customHeight="1">
      <c r="A101" s="48">
        <v>99</v>
      </c>
      <c r="B101" s="49" t="s">
        <v>12</v>
      </c>
      <c r="C101" s="49" t="s">
        <v>323</v>
      </c>
      <c r="D101" s="49" t="s">
        <v>325</v>
      </c>
      <c r="E101" s="50"/>
      <c r="F101" s="5"/>
    </row>
    <row r="102" spans="1:6" ht="15" customHeight="1">
      <c r="A102" s="48">
        <v>100</v>
      </c>
      <c r="B102" s="49" t="s">
        <v>12</v>
      </c>
      <c r="C102" s="49" t="s">
        <v>326</v>
      </c>
      <c r="D102" s="49" t="s">
        <v>328</v>
      </c>
      <c r="E102" s="50"/>
      <c r="F102" s="5"/>
    </row>
    <row r="103" spans="1:6" ht="15" customHeight="1">
      <c r="A103" s="48">
        <v>101</v>
      </c>
      <c r="B103" s="49" t="s">
        <v>12</v>
      </c>
      <c r="C103" s="49" t="s">
        <v>329</v>
      </c>
      <c r="D103" s="49" t="s">
        <v>331</v>
      </c>
      <c r="E103" s="50"/>
      <c r="F103" s="5"/>
    </row>
    <row r="104" spans="1:6" ht="15" customHeight="1">
      <c r="A104" s="48">
        <v>102</v>
      </c>
      <c r="B104" s="49" t="s">
        <v>12</v>
      </c>
      <c r="C104" s="49" t="s">
        <v>332</v>
      </c>
      <c r="D104" s="49" t="s">
        <v>334</v>
      </c>
      <c r="E104" s="50"/>
      <c r="F104" s="5"/>
    </row>
    <row r="105" spans="1:6" ht="15" customHeight="1">
      <c r="A105" s="48">
        <v>103</v>
      </c>
      <c r="B105" s="49" t="s">
        <v>12</v>
      </c>
      <c r="C105" s="49" t="s">
        <v>335</v>
      </c>
      <c r="D105" s="49" t="s">
        <v>337</v>
      </c>
      <c r="E105" s="50"/>
      <c r="F105" s="5"/>
    </row>
    <row r="106" spans="1:6" ht="15" customHeight="1">
      <c r="A106" s="48">
        <v>104</v>
      </c>
      <c r="B106" s="49" t="s">
        <v>12</v>
      </c>
      <c r="C106" s="49" t="s">
        <v>338</v>
      </c>
      <c r="D106" s="49" t="s">
        <v>340</v>
      </c>
      <c r="E106" s="50"/>
      <c r="F106" s="5"/>
    </row>
    <row r="107" spans="1:6" ht="15" customHeight="1">
      <c r="A107" s="48">
        <v>105</v>
      </c>
      <c r="B107" s="49" t="s">
        <v>12</v>
      </c>
      <c r="C107" s="49" t="s">
        <v>341</v>
      </c>
      <c r="D107" s="49" t="s">
        <v>343</v>
      </c>
      <c r="E107" s="50"/>
      <c r="F107" s="5"/>
    </row>
    <row r="108" spans="1:6" ht="15" customHeight="1">
      <c r="A108" s="48">
        <v>106</v>
      </c>
      <c r="B108" s="49" t="s">
        <v>12</v>
      </c>
      <c r="C108" s="49" t="s">
        <v>344</v>
      </c>
      <c r="D108" s="49" t="s">
        <v>346</v>
      </c>
      <c r="E108" s="50"/>
      <c r="F108" s="5"/>
    </row>
    <row r="109" spans="1:6" ht="15" customHeight="1">
      <c r="A109" s="48">
        <v>107</v>
      </c>
      <c r="B109" s="49" t="s">
        <v>12</v>
      </c>
      <c r="C109" s="49" t="s">
        <v>347</v>
      </c>
      <c r="D109" s="49" t="s">
        <v>349</v>
      </c>
      <c r="E109" s="50"/>
      <c r="F109" s="5"/>
    </row>
    <row r="110" spans="1:6" ht="15" customHeight="1">
      <c r="A110" s="48">
        <v>108</v>
      </c>
      <c r="B110" s="49" t="s">
        <v>12</v>
      </c>
      <c r="C110" s="49" t="s">
        <v>350</v>
      </c>
      <c r="D110" s="49" t="s">
        <v>352</v>
      </c>
      <c r="E110" s="50"/>
      <c r="F110" s="5"/>
    </row>
    <row r="111" spans="1:6" ht="15" customHeight="1">
      <c r="A111" s="48">
        <v>109</v>
      </c>
      <c r="B111" s="49" t="s">
        <v>12</v>
      </c>
      <c r="C111" s="49" t="s">
        <v>353</v>
      </c>
      <c r="D111" s="49" t="s">
        <v>355</v>
      </c>
      <c r="E111" s="50"/>
      <c r="F111" s="5"/>
    </row>
    <row r="112" spans="1:6" ht="15" customHeight="1">
      <c r="A112" s="48">
        <v>110</v>
      </c>
      <c r="B112" s="49" t="s">
        <v>12</v>
      </c>
      <c r="C112" s="49" t="s">
        <v>356</v>
      </c>
      <c r="D112" s="49" t="s">
        <v>358</v>
      </c>
      <c r="E112" s="50"/>
      <c r="F112" s="5"/>
    </row>
    <row r="113" spans="1:6" ht="15" customHeight="1">
      <c r="A113" s="48">
        <v>111</v>
      </c>
      <c r="B113" s="49" t="s">
        <v>12</v>
      </c>
      <c r="C113" s="49" t="s">
        <v>359</v>
      </c>
      <c r="D113" s="49" t="s">
        <v>361</v>
      </c>
      <c r="E113" s="50"/>
      <c r="F113" s="5"/>
    </row>
    <row r="114" spans="1:6" ht="15" customHeight="1">
      <c r="A114" s="48">
        <v>112</v>
      </c>
      <c r="B114" s="49" t="s">
        <v>12</v>
      </c>
      <c r="C114" s="49" t="s">
        <v>362</v>
      </c>
      <c r="D114" s="49" t="s">
        <v>364</v>
      </c>
      <c r="E114" s="50"/>
      <c r="F114" s="5"/>
    </row>
    <row r="115" spans="1:6" ht="15" customHeight="1">
      <c r="A115" s="48">
        <v>113</v>
      </c>
      <c r="B115" s="49" t="s">
        <v>12</v>
      </c>
      <c r="C115" s="49" t="s">
        <v>365</v>
      </c>
      <c r="D115" s="49" t="s">
        <v>367</v>
      </c>
      <c r="E115" s="50"/>
      <c r="F115" s="5"/>
    </row>
    <row r="116" spans="1:6" ht="15" customHeight="1">
      <c r="A116" s="48">
        <v>114</v>
      </c>
      <c r="B116" s="49" t="s">
        <v>12</v>
      </c>
      <c r="C116" s="49" t="s">
        <v>368</v>
      </c>
      <c r="D116" s="49" t="s">
        <v>370</v>
      </c>
      <c r="E116" s="50"/>
      <c r="F116" s="5"/>
    </row>
    <row r="117" spans="1:6" ht="15" customHeight="1">
      <c r="A117" s="48">
        <v>115</v>
      </c>
      <c r="B117" s="49" t="s">
        <v>12</v>
      </c>
      <c r="C117" s="49" t="s">
        <v>371</v>
      </c>
      <c r="D117" s="49" t="s">
        <v>373</v>
      </c>
      <c r="E117" s="50"/>
      <c r="F117" s="5"/>
    </row>
    <row r="118" spans="1:6" ht="15" customHeight="1">
      <c r="A118" s="48">
        <v>116</v>
      </c>
      <c r="B118" s="49" t="s">
        <v>12</v>
      </c>
      <c r="C118" s="49" t="s">
        <v>374</v>
      </c>
      <c r="D118" s="49" t="s">
        <v>376</v>
      </c>
      <c r="E118" s="50"/>
      <c r="F118" s="5"/>
    </row>
    <row r="119" spans="1:6" ht="15" customHeight="1">
      <c r="A119" s="48">
        <v>117</v>
      </c>
      <c r="B119" s="49" t="s">
        <v>12</v>
      </c>
      <c r="C119" s="49" t="s">
        <v>377</v>
      </c>
      <c r="D119" s="49" t="s">
        <v>379</v>
      </c>
      <c r="E119" s="50"/>
      <c r="F119" s="5"/>
    </row>
    <row r="120" spans="1:6" ht="15" customHeight="1">
      <c r="A120" s="48">
        <v>118</v>
      </c>
      <c r="B120" s="49" t="s">
        <v>12</v>
      </c>
      <c r="C120" s="49" t="s">
        <v>380</v>
      </c>
      <c r="D120" s="49" t="s">
        <v>382</v>
      </c>
      <c r="E120" s="50"/>
      <c r="F120" s="5"/>
    </row>
    <row r="121" spans="1:6" ht="15" customHeight="1">
      <c r="A121" s="48">
        <v>119</v>
      </c>
      <c r="B121" s="49" t="s">
        <v>12</v>
      </c>
      <c r="C121" s="49" t="s">
        <v>383</v>
      </c>
      <c r="D121" s="49" t="s">
        <v>385</v>
      </c>
      <c r="E121" s="50"/>
      <c r="F121" s="5"/>
    </row>
    <row r="122" spans="1:6" ht="15" customHeight="1">
      <c r="A122" s="48">
        <v>120</v>
      </c>
      <c r="B122" s="49" t="s">
        <v>12</v>
      </c>
      <c r="C122" s="49" t="s">
        <v>386</v>
      </c>
      <c r="D122" s="49" t="s">
        <v>388</v>
      </c>
      <c r="E122" s="50"/>
      <c r="F122" s="5"/>
    </row>
    <row r="123" spans="1:6" ht="15" customHeight="1">
      <c r="A123" s="48">
        <v>121</v>
      </c>
      <c r="B123" s="49" t="s">
        <v>12</v>
      </c>
      <c r="C123" s="49" t="s">
        <v>389</v>
      </c>
      <c r="D123" s="49" t="s">
        <v>391</v>
      </c>
      <c r="E123" s="50"/>
      <c r="F123" s="5"/>
    </row>
    <row r="124" spans="1:6" ht="15" customHeight="1">
      <c r="A124" s="48">
        <v>122</v>
      </c>
      <c r="B124" s="49" t="s">
        <v>12</v>
      </c>
      <c r="C124" s="49" t="s">
        <v>392</v>
      </c>
      <c r="D124" s="49" t="s">
        <v>394</v>
      </c>
      <c r="E124" s="50"/>
      <c r="F124" s="5"/>
    </row>
    <row r="125" spans="1:6" ht="15" customHeight="1">
      <c r="A125" s="48">
        <v>123</v>
      </c>
      <c r="B125" s="49" t="s">
        <v>12</v>
      </c>
      <c r="C125" s="49" t="s">
        <v>395</v>
      </c>
      <c r="D125" s="49" t="s">
        <v>397</v>
      </c>
      <c r="E125" s="50"/>
      <c r="F125" s="5"/>
    </row>
    <row r="126" spans="1:6" ht="15" customHeight="1">
      <c r="A126" s="48">
        <v>124</v>
      </c>
      <c r="B126" s="49" t="s">
        <v>12</v>
      </c>
      <c r="C126" s="49" t="s">
        <v>398</v>
      </c>
      <c r="D126" s="49" t="s">
        <v>400</v>
      </c>
      <c r="E126" s="50"/>
      <c r="F126" s="5"/>
    </row>
    <row r="127" spans="1:6" ht="15" customHeight="1">
      <c r="A127" s="48">
        <v>125</v>
      </c>
      <c r="B127" s="49" t="s">
        <v>12</v>
      </c>
      <c r="C127" s="49" t="s">
        <v>401</v>
      </c>
      <c r="D127" s="49" t="s">
        <v>403</v>
      </c>
      <c r="E127" s="50"/>
      <c r="F127" s="5"/>
    </row>
    <row r="128" spans="1:6" ht="15" customHeight="1">
      <c r="A128" s="48">
        <v>126</v>
      </c>
      <c r="B128" s="49" t="s">
        <v>12</v>
      </c>
      <c r="C128" s="49" t="s">
        <v>404</v>
      </c>
      <c r="D128" s="49" t="s">
        <v>406</v>
      </c>
      <c r="E128" s="50"/>
      <c r="F128" s="5"/>
    </row>
    <row r="129" spans="1:6" ht="15" customHeight="1">
      <c r="A129" s="48">
        <v>127</v>
      </c>
      <c r="B129" s="49" t="s">
        <v>12</v>
      </c>
      <c r="C129" s="49" t="s">
        <v>407</v>
      </c>
      <c r="D129" s="49" t="s">
        <v>409</v>
      </c>
      <c r="E129" s="50"/>
      <c r="F129" s="5"/>
    </row>
    <row r="130" spans="1:6" ht="15" customHeight="1">
      <c r="A130" s="48">
        <v>128</v>
      </c>
      <c r="B130" s="49" t="s">
        <v>12</v>
      </c>
      <c r="C130" s="49" t="s">
        <v>410</v>
      </c>
      <c r="D130" s="49" t="s">
        <v>412</v>
      </c>
      <c r="E130" s="50"/>
      <c r="F130" s="5"/>
    </row>
    <row r="131" spans="1:6" ht="15" customHeight="1">
      <c r="A131" s="48">
        <v>129</v>
      </c>
      <c r="B131" s="49" t="s">
        <v>12</v>
      </c>
      <c r="C131" s="49" t="s">
        <v>413</v>
      </c>
      <c r="D131" s="49" t="s">
        <v>415</v>
      </c>
      <c r="E131" s="50"/>
      <c r="F131" s="5"/>
    </row>
    <row r="132" spans="1:6" ht="15" customHeight="1">
      <c r="A132" s="48">
        <v>130</v>
      </c>
      <c r="B132" s="49" t="s">
        <v>12</v>
      </c>
      <c r="C132" s="49" t="s">
        <v>416</v>
      </c>
      <c r="D132" s="49" t="s">
        <v>418</v>
      </c>
      <c r="E132" s="50"/>
      <c r="F132" s="5"/>
    </row>
    <row r="133" spans="1:6" ht="15" customHeight="1">
      <c r="A133" s="48">
        <v>131</v>
      </c>
      <c r="B133" s="49" t="s">
        <v>12</v>
      </c>
      <c r="C133" s="49" t="s">
        <v>419</v>
      </c>
      <c r="D133" s="49" t="s">
        <v>421</v>
      </c>
      <c r="E133" s="50"/>
      <c r="F133" s="5"/>
    </row>
    <row r="134" spans="1:6" ht="15" customHeight="1">
      <c r="A134" s="48">
        <v>132</v>
      </c>
      <c r="B134" s="49" t="s">
        <v>12</v>
      </c>
      <c r="C134" s="49" t="s">
        <v>422</v>
      </c>
      <c r="D134" s="49" t="s">
        <v>424</v>
      </c>
      <c r="E134" s="50"/>
      <c r="F134" s="5"/>
    </row>
    <row r="135" spans="1:6" ht="15" customHeight="1">
      <c r="A135" s="48">
        <v>133</v>
      </c>
      <c r="B135" s="49" t="s">
        <v>12</v>
      </c>
      <c r="C135" s="49" t="s">
        <v>425</v>
      </c>
      <c r="D135" s="49" t="s">
        <v>427</v>
      </c>
      <c r="E135" s="50"/>
      <c r="F135" s="5"/>
    </row>
    <row r="136" spans="1:6" ht="15" customHeight="1">
      <c r="A136" s="48">
        <v>134</v>
      </c>
      <c r="B136" s="49" t="s">
        <v>12</v>
      </c>
      <c r="C136" s="49" t="s">
        <v>428</v>
      </c>
      <c r="D136" s="49" t="s">
        <v>430</v>
      </c>
      <c r="E136" s="50"/>
      <c r="F136" s="5"/>
    </row>
    <row r="137" spans="1:6" ht="15" customHeight="1">
      <c r="A137" s="48">
        <v>135</v>
      </c>
      <c r="B137" s="49" t="s">
        <v>12</v>
      </c>
      <c r="C137" s="49" t="s">
        <v>431</v>
      </c>
      <c r="D137" s="49" t="s">
        <v>433</v>
      </c>
      <c r="E137" s="50"/>
      <c r="F137" s="5"/>
    </row>
    <row r="138" spans="1:6" ht="15" customHeight="1">
      <c r="A138" s="48">
        <v>136</v>
      </c>
      <c r="B138" s="49" t="s">
        <v>12</v>
      </c>
      <c r="C138" s="49" t="s">
        <v>434</v>
      </c>
      <c r="D138" s="49" t="s">
        <v>436</v>
      </c>
      <c r="E138" s="50"/>
      <c r="F138" s="5"/>
    </row>
    <row r="139" spans="1:6" ht="15" customHeight="1">
      <c r="A139" s="48">
        <v>137</v>
      </c>
      <c r="B139" s="49" t="s">
        <v>12</v>
      </c>
      <c r="C139" s="49" t="s">
        <v>437</v>
      </c>
      <c r="D139" s="49" t="s">
        <v>439</v>
      </c>
      <c r="E139" s="50"/>
      <c r="F139" s="5"/>
    </row>
    <row r="140" spans="1:6" ht="15" customHeight="1">
      <c r="A140" s="48">
        <v>138</v>
      </c>
      <c r="B140" s="49" t="s">
        <v>12</v>
      </c>
      <c r="C140" s="49" t="s">
        <v>440</v>
      </c>
      <c r="D140" s="49" t="s">
        <v>442</v>
      </c>
      <c r="E140" s="50"/>
      <c r="F140" s="5"/>
    </row>
    <row r="141" spans="1:6" ht="15" customHeight="1">
      <c r="A141" s="48">
        <v>139</v>
      </c>
      <c r="B141" s="49" t="s">
        <v>12</v>
      </c>
      <c r="C141" s="49" t="s">
        <v>443</v>
      </c>
      <c r="D141" s="49" t="s">
        <v>445</v>
      </c>
      <c r="E141" s="50"/>
      <c r="F141" s="5"/>
    </row>
    <row r="142" spans="1:6" ht="15" customHeight="1">
      <c r="A142" s="48">
        <v>140</v>
      </c>
      <c r="B142" s="49" t="s">
        <v>12</v>
      </c>
      <c r="C142" s="49" t="s">
        <v>446</v>
      </c>
      <c r="D142" s="49" t="s">
        <v>448</v>
      </c>
      <c r="E142" s="50"/>
      <c r="F142" s="5"/>
    </row>
    <row r="143" spans="1:6" ht="15" customHeight="1">
      <c r="A143" s="48">
        <v>141</v>
      </c>
      <c r="B143" s="49" t="s">
        <v>12</v>
      </c>
      <c r="C143" s="49" t="s">
        <v>449</v>
      </c>
      <c r="D143" s="49" t="s">
        <v>451</v>
      </c>
      <c r="E143" s="50"/>
      <c r="F143" s="5"/>
    </row>
    <row r="144" spans="1:6" ht="15" customHeight="1">
      <c r="A144" s="48">
        <v>142</v>
      </c>
      <c r="B144" s="49" t="s">
        <v>12</v>
      </c>
      <c r="C144" s="49" t="s">
        <v>452</v>
      </c>
      <c r="D144" s="49" t="s">
        <v>454</v>
      </c>
      <c r="E144" s="50"/>
      <c r="F144" s="5"/>
    </row>
    <row r="145" spans="1:6" ht="15" customHeight="1">
      <c r="A145" s="48">
        <v>143</v>
      </c>
      <c r="B145" s="49" t="s">
        <v>12</v>
      </c>
      <c r="C145" s="49" t="s">
        <v>455</v>
      </c>
      <c r="D145" s="49" t="s">
        <v>457</v>
      </c>
      <c r="E145" s="50"/>
      <c r="F145" s="5"/>
    </row>
    <row r="146" spans="1:6" ht="15" customHeight="1">
      <c r="A146" s="48">
        <v>144</v>
      </c>
      <c r="B146" s="49" t="s">
        <v>12</v>
      </c>
      <c r="C146" s="49" t="s">
        <v>458</v>
      </c>
      <c r="D146" s="49" t="s">
        <v>460</v>
      </c>
      <c r="E146" s="50"/>
      <c r="F146" s="5"/>
    </row>
    <row r="147" spans="1:6" ht="15" customHeight="1">
      <c r="A147" s="48">
        <v>145</v>
      </c>
      <c r="B147" s="49" t="s">
        <v>12</v>
      </c>
      <c r="C147" s="49" t="s">
        <v>461</v>
      </c>
      <c r="D147" s="49" t="s">
        <v>463</v>
      </c>
      <c r="E147" s="50"/>
      <c r="F147" s="5"/>
    </row>
    <row r="148" spans="1:6" ht="15" customHeight="1">
      <c r="A148" s="48">
        <v>146</v>
      </c>
      <c r="B148" s="49" t="s">
        <v>12</v>
      </c>
      <c r="C148" s="49" t="s">
        <v>464</v>
      </c>
      <c r="D148" s="49" t="s">
        <v>466</v>
      </c>
      <c r="E148" s="50"/>
      <c r="F148" s="5"/>
    </row>
    <row r="149" spans="1:6" ht="15" customHeight="1">
      <c r="A149" s="48">
        <v>147</v>
      </c>
      <c r="B149" s="49" t="s">
        <v>12</v>
      </c>
      <c r="C149" s="49" t="s">
        <v>467</v>
      </c>
      <c r="D149" s="49" t="s">
        <v>469</v>
      </c>
      <c r="E149" s="50"/>
      <c r="F149" s="5"/>
    </row>
    <row r="150" spans="1:6" ht="15" customHeight="1">
      <c r="A150" s="48">
        <v>148</v>
      </c>
      <c r="B150" s="49" t="s">
        <v>12</v>
      </c>
      <c r="C150" s="49" t="s">
        <v>470</v>
      </c>
      <c r="D150" s="49" t="s">
        <v>472</v>
      </c>
      <c r="E150" s="50"/>
      <c r="F150" s="5"/>
    </row>
    <row r="151" spans="1:6" ht="15" customHeight="1">
      <c r="A151" s="48">
        <v>149</v>
      </c>
      <c r="B151" s="49" t="s">
        <v>12</v>
      </c>
      <c r="C151" s="49" t="s">
        <v>473</v>
      </c>
      <c r="D151" s="49" t="s">
        <v>475</v>
      </c>
      <c r="E151" s="50"/>
      <c r="F151" s="5"/>
    </row>
    <row r="152" spans="1:6" ht="15" customHeight="1">
      <c r="A152" s="48">
        <v>150</v>
      </c>
      <c r="B152" s="49" t="s">
        <v>12</v>
      </c>
      <c r="C152" s="49" t="s">
        <v>476</v>
      </c>
      <c r="D152" s="49" t="s">
        <v>478</v>
      </c>
      <c r="E152" s="50"/>
      <c r="F152" s="5"/>
    </row>
    <row r="153" spans="1:6" ht="15" customHeight="1">
      <c r="A153" s="48">
        <v>151</v>
      </c>
      <c r="B153" s="49" t="s">
        <v>12</v>
      </c>
      <c r="C153" s="49" t="s">
        <v>479</v>
      </c>
      <c r="D153" s="49" t="s">
        <v>481</v>
      </c>
      <c r="E153" s="50"/>
      <c r="F153" s="5"/>
    </row>
    <row r="154" spans="1:6" ht="15" customHeight="1">
      <c r="A154" s="48">
        <v>152</v>
      </c>
      <c r="B154" s="49" t="s">
        <v>12</v>
      </c>
      <c r="C154" s="49" t="s">
        <v>482</v>
      </c>
      <c r="D154" s="49" t="s">
        <v>484</v>
      </c>
      <c r="E154" s="50"/>
      <c r="F154" s="5"/>
    </row>
    <row r="155" spans="1:6" ht="15" customHeight="1">
      <c r="A155" s="48">
        <v>153</v>
      </c>
      <c r="B155" s="49" t="s">
        <v>12</v>
      </c>
      <c r="C155" s="49" t="s">
        <v>485</v>
      </c>
      <c r="D155" s="49" t="s">
        <v>487</v>
      </c>
      <c r="E155" s="50"/>
      <c r="F155" s="5"/>
    </row>
    <row r="156" spans="1:6" ht="15" customHeight="1">
      <c r="A156" s="48">
        <v>154</v>
      </c>
      <c r="B156" s="49" t="s">
        <v>12</v>
      </c>
      <c r="C156" s="49" t="s">
        <v>488</v>
      </c>
      <c r="D156" s="49" t="s">
        <v>490</v>
      </c>
      <c r="E156" s="50"/>
      <c r="F156" s="5"/>
    </row>
    <row r="157" spans="1:6" ht="15" customHeight="1">
      <c r="A157" s="48">
        <v>155</v>
      </c>
      <c r="B157" s="49" t="s">
        <v>12</v>
      </c>
      <c r="C157" s="49" t="s">
        <v>491</v>
      </c>
      <c r="D157" s="49" t="s">
        <v>493</v>
      </c>
      <c r="E157" s="50"/>
      <c r="F157" s="5"/>
    </row>
    <row r="158" spans="1:6" ht="15" customHeight="1">
      <c r="A158" s="48">
        <v>156</v>
      </c>
      <c r="B158" s="49" t="s">
        <v>12</v>
      </c>
      <c r="C158" s="49" t="s">
        <v>494</v>
      </c>
      <c r="D158" s="49" t="s">
        <v>496</v>
      </c>
      <c r="E158" s="50"/>
      <c r="F158" s="5"/>
    </row>
    <row r="159" spans="1:6" ht="15" customHeight="1">
      <c r="A159" s="48">
        <v>157</v>
      </c>
      <c r="B159" s="49" t="s">
        <v>12</v>
      </c>
      <c r="C159" s="49" t="s">
        <v>497</v>
      </c>
      <c r="D159" s="49" t="s">
        <v>499</v>
      </c>
      <c r="E159" s="50"/>
      <c r="F159" s="5"/>
    </row>
    <row r="160" spans="1:6" ht="15" customHeight="1">
      <c r="A160" s="48">
        <v>158</v>
      </c>
      <c r="B160" s="49" t="s">
        <v>12</v>
      </c>
      <c r="C160" s="49" t="s">
        <v>500</v>
      </c>
      <c r="D160" s="49" t="s">
        <v>502</v>
      </c>
      <c r="E160" s="50"/>
      <c r="F160" s="5"/>
    </row>
    <row r="161" spans="1:6" ht="15" customHeight="1">
      <c r="A161" s="48">
        <v>159</v>
      </c>
      <c r="B161" s="49" t="s">
        <v>12</v>
      </c>
      <c r="C161" s="49" t="s">
        <v>503</v>
      </c>
      <c r="D161" s="49" t="s">
        <v>505</v>
      </c>
      <c r="E161" s="50"/>
      <c r="F161" s="5"/>
    </row>
    <row r="162" spans="1:6" ht="15" customHeight="1">
      <c r="A162" s="48">
        <v>160</v>
      </c>
      <c r="B162" s="49" t="s">
        <v>12</v>
      </c>
      <c r="C162" s="49" t="s">
        <v>506</v>
      </c>
      <c r="D162" s="49" t="s">
        <v>508</v>
      </c>
      <c r="E162" s="50"/>
      <c r="F162" s="5"/>
    </row>
    <row r="163" spans="1:6" ht="15" customHeight="1">
      <c r="A163" s="48">
        <v>161</v>
      </c>
      <c r="B163" s="49" t="s">
        <v>12</v>
      </c>
      <c r="C163" s="49" t="s">
        <v>509</v>
      </c>
      <c r="D163" s="49" t="s">
        <v>511</v>
      </c>
      <c r="E163" s="50"/>
      <c r="F163" s="5"/>
    </row>
    <row r="164" spans="1:6" ht="15" customHeight="1">
      <c r="A164" s="48">
        <v>162</v>
      </c>
      <c r="B164" s="49" t="s">
        <v>12</v>
      </c>
      <c r="C164" s="49" t="s">
        <v>512</v>
      </c>
      <c r="D164" s="49" t="s">
        <v>514</v>
      </c>
      <c r="E164" s="50"/>
      <c r="F164" s="5"/>
    </row>
    <row r="165" spans="1:6" ht="15" customHeight="1">
      <c r="A165" s="48">
        <v>163</v>
      </c>
      <c r="B165" s="49" t="s">
        <v>12</v>
      </c>
      <c r="C165" s="49" t="s">
        <v>515</v>
      </c>
      <c r="D165" s="49" t="s">
        <v>517</v>
      </c>
      <c r="E165" s="50"/>
      <c r="F165" s="5"/>
    </row>
    <row r="166" spans="1:6" ht="15" customHeight="1">
      <c r="A166" s="48">
        <v>164</v>
      </c>
      <c r="B166" s="49" t="s">
        <v>12</v>
      </c>
      <c r="C166" s="49" t="s">
        <v>518</v>
      </c>
      <c r="D166" s="49" t="s">
        <v>520</v>
      </c>
      <c r="E166" s="50"/>
      <c r="F166" s="5"/>
    </row>
    <row r="167" spans="1:6" ht="15" customHeight="1">
      <c r="A167" s="48">
        <v>165</v>
      </c>
      <c r="B167" s="49" t="s">
        <v>12</v>
      </c>
      <c r="C167" s="49" t="s">
        <v>521</v>
      </c>
      <c r="D167" s="49" t="s">
        <v>523</v>
      </c>
      <c r="E167" s="50"/>
      <c r="F167" s="5"/>
    </row>
    <row r="168" spans="1:6" ht="15" customHeight="1">
      <c r="A168" s="48">
        <v>166</v>
      </c>
      <c r="B168" s="49" t="s">
        <v>12</v>
      </c>
      <c r="C168" s="49" t="s">
        <v>524</v>
      </c>
      <c r="D168" s="49" t="s">
        <v>526</v>
      </c>
      <c r="E168" s="50"/>
      <c r="F168" s="5"/>
    </row>
    <row r="169" spans="1:6" ht="15" customHeight="1">
      <c r="A169" s="48">
        <v>167</v>
      </c>
      <c r="B169" s="49" t="s">
        <v>12</v>
      </c>
      <c r="C169" s="49" t="s">
        <v>527</v>
      </c>
      <c r="D169" s="49" t="s">
        <v>529</v>
      </c>
      <c r="E169" s="50"/>
      <c r="F169" s="5"/>
    </row>
    <row r="170" spans="1:6" ht="15" customHeight="1">
      <c r="A170" s="48">
        <v>168</v>
      </c>
      <c r="B170" s="49" t="s">
        <v>12</v>
      </c>
      <c r="C170" s="49" t="s">
        <v>530</v>
      </c>
      <c r="D170" s="49" t="s">
        <v>532</v>
      </c>
      <c r="E170" s="50"/>
      <c r="F170" s="5"/>
    </row>
    <row r="171" spans="1:6" ht="15" customHeight="1">
      <c r="A171" s="48">
        <v>169</v>
      </c>
      <c r="B171" s="49" t="s">
        <v>12</v>
      </c>
      <c r="C171" s="49" t="s">
        <v>533</v>
      </c>
      <c r="D171" s="49" t="s">
        <v>535</v>
      </c>
      <c r="E171" s="50"/>
      <c r="F171" s="5"/>
    </row>
    <row r="172" spans="1:6" ht="15" customHeight="1">
      <c r="A172" s="48">
        <v>170</v>
      </c>
      <c r="B172" s="49" t="s">
        <v>12</v>
      </c>
      <c r="C172" s="49" t="s">
        <v>536</v>
      </c>
      <c r="D172" s="49" t="s">
        <v>538</v>
      </c>
      <c r="E172" s="50"/>
      <c r="F172" s="5"/>
    </row>
    <row r="173" spans="1:6" ht="15" customHeight="1">
      <c r="A173" s="48">
        <v>171</v>
      </c>
      <c r="B173" s="49" t="s">
        <v>12</v>
      </c>
      <c r="C173" s="49" t="s">
        <v>539</v>
      </c>
      <c r="D173" s="49" t="s">
        <v>541</v>
      </c>
      <c r="E173" s="50"/>
      <c r="F173" s="5"/>
    </row>
    <row r="174" spans="1:6" ht="15" customHeight="1">
      <c r="A174" s="48">
        <v>172</v>
      </c>
      <c r="B174" s="49" t="s">
        <v>12</v>
      </c>
      <c r="C174" s="49" t="s">
        <v>542</v>
      </c>
      <c r="D174" s="49" t="s">
        <v>544</v>
      </c>
      <c r="E174" s="50"/>
      <c r="F174" s="5"/>
    </row>
    <row r="175" spans="1:6" ht="15" customHeight="1">
      <c r="A175" s="48">
        <v>173</v>
      </c>
      <c r="B175" s="49" t="s">
        <v>12</v>
      </c>
      <c r="C175" s="49" t="s">
        <v>545</v>
      </c>
      <c r="D175" s="49" t="s">
        <v>547</v>
      </c>
      <c r="E175" s="50"/>
      <c r="F175" s="5"/>
    </row>
    <row r="176" spans="1:6" ht="15" customHeight="1">
      <c r="A176" s="48">
        <v>174</v>
      </c>
      <c r="B176" s="49" t="s">
        <v>12</v>
      </c>
      <c r="C176" s="49" t="s">
        <v>548</v>
      </c>
      <c r="D176" s="49" t="s">
        <v>550</v>
      </c>
      <c r="E176" s="50"/>
      <c r="F176" s="5"/>
    </row>
    <row r="177" spans="1:6" ht="15" customHeight="1">
      <c r="A177" s="48">
        <v>175</v>
      </c>
      <c r="B177" s="49" t="s">
        <v>12</v>
      </c>
      <c r="C177" s="49" t="s">
        <v>551</v>
      </c>
      <c r="D177" s="49" t="s">
        <v>553</v>
      </c>
      <c r="E177" s="50"/>
      <c r="F177" s="5"/>
    </row>
    <row r="178" spans="1:6" ht="15" customHeight="1">
      <c r="A178" s="48">
        <v>176</v>
      </c>
      <c r="B178" s="49" t="s">
        <v>12</v>
      </c>
      <c r="C178" s="49" t="s">
        <v>554</v>
      </c>
      <c r="D178" s="49" t="s">
        <v>556</v>
      </c>
      <c r="E178" s="50"/>
      <c r="F178" s="5"/>
    </row>
    <row r="179" spans="1:6" ht="15" customHeight="1">
      <c r="A179" s="48">
        <v>177</v>
      </c>
      <c r="B179" s="49" t="s">
        <v>12</v>
      </c>
      <c r="C179" s="49" t="s">
        <v>557</v>
      </c>
      <c r="D179" s="49" t="s">
        <v>559</v>
      </c>
      <c r="E179" s="50"/>
      <c r="F179" s="5"/>
    </row>
    <row r="180" spans="1:6" ht="15" customHeight="1">
      <c r="A180" s="48">
        <v>178</v>
      </c>
      <c r="B180" s="49" t="s">
        <v>12</v>
      </c>
      <c r="C180" s="49" t="s">
        <v>560</v>
      </c>
      <c r="D180" s="49" t="s">
        <v>562</v>
      </c>
      <c r="E180" s="50"/>
      <c r="F180" s="5"/>
    </row>
    <row r="181" spans="1:6" ht="15" customHeight="1">
      <c r="A181" s="48">
        <v>179</v>
      </c>
      <c r="B181" s="49" t="s">
        <v>12</v>
      </c>
      <c r="C181" s="49" t="s">
        <v>563</v>
      </c>
      <c r="D181" s="49" t="s">
        <v>565</v>
      </c>
      <c r="E181" s="50"/>
      <c r="F181" s="5"/>
    </row>
    <row r="182" spans="1:6" ht="15" customHeight="1">
      <c r="A182" s="48">
        <v>180</v>
      </c>
      <c r="B182" s="49" t="s">
        <v>12</v>
      </c>
      <c r="C182" s="49" t="s">
        <v>566</v>
      </c>
      <c r="D182" s="49" t="s">
        <v>568</v>
      </c>
      <c r="E182" s="50"/>
      <c r="F182" s="5"/>
    </row>
    <row r="183" spans="1:6" ht="15" customHeight="1">
      <c r="A183" s="48">
        <v>181</v>
      </c>
      <c r="B183" s="49" t="s">
        <v>12</v>
      </c>
      <c r="C183" s="49" t="s">
        <v>569</v>
      </c>
      <c r="D183" s="49" t="s">
        <v>571</v>
      </c>
      <c r="E183" s="50"/>
      <c r="F183" s="5"/>
    </row>
    <row r="184" spans="1:6" ht="15" customHeight="1">
      <c r="A184" s="48">
        <v>182</v>
      </c>
      <c r="B184" s="49" t="s">
        <v>12</v>
      </c>
      <c r="C184" s="49" t="s">
        <v>572</v>
      </c>
      <c r="D184" s="49" t="s">
        <v>574</v>
      </c>
      <c r="E184" s="50"/>
      <c r="F184" s="5"/>
    </row>
    <row r="185" spans="1:6" ht="15" customHeight="1">
      <c r="A185" s="48">
        <v>183</v>
      </c>
      <c r="B185" s="49" t="s">
        <v>12</v>
      </c>
      <c r="C185" s="49" t="s">
        <v>575</v>
      </c>
      <c r="D185" s="49" t="s">
        <v>577</v>
      </c>
      <c r="E185" s="50"/>
      <c r="F185" s="5"/>
    </row>
    <row r="186" spans="1:6" ht="15" customHeight="1">
      <c r="A186" s="48">
        <v>184</v>
      </c>
      <c r="B186" s="49" t="s">
        <v>12</v>
      </c>
      <c r="C186" s="49" t="s">
        <v>578</v>
      </c>
      <c r="D186" s="49" t="s">
        <v>580</v>
      </c>
      <c r="E186" s="50"/>
      <c r="F186" s="5"/>
    </row>
    <row r="187" spans="1:6" ht="15" customHeight="1">
      <c r="A187" s="48">
        <v>185</v>
      </c>
      <c r="B187" s="49" t="s">
        <v>12</v>
      </c>
      <c r="C187" s="49" t="s">
        <v>581</v>
      </c>
      <c r="D187" s="49" t="s">
        <v>583</v>
      </c>
      <c r="E187" s="50"/>
      <c r="F187" s="5"/>
    </row>
    <row r="188" spans="1:6" ht="15" customHeight="1">
      <c r="A188" s="48">
        <v>186</v>
      </c>
      <c r="B188" s="49" t="s">
        <v>12</v>
      </c>
      <c r="C188" s="49" t="s">
        <v>584</v>
      </c>
      <c r="D188" s="49" t="s">
        <v>586</v>
      </c>
      <c r="E188" s="50"/>
      <c r="F188" s="5"/>
    </row>
    <row r="189" spans="1:6" ht="15" customHeight="1">
      <c r="A189" s="48">
        <v>187</v>
      </c>
      <c r="B189" s="49" t="s">
        <v>12</v>
      </c>
      <c r="C189" s="49" t="s">
        <v>587</v>
      </c>
      <c r="D189" s="49" t="s">
        <v>589</v>
      </c>
      <c r="E189" s="50"/>
      <c r="F189" s="5"/>
    </row>
    <row r="190" spans="1:6" ht="15" customHeight="1">
      <c r="A190" s="48">
        <v>188</v>
      </c>
      <c r="B190" s="49" t="s">
        <v>12</v>
      </c>
      <c r="C190" s="49" t="s">
        <v>590</v>
      </c>
      <c r="D190" s="49" t="s">
        <v>592</v>
      </c>
      <c r="E190" s="50"/>
      <c r="F190" s="5"/>
    </row>
    <row r="191" spans="1:6" ht="15" customHeight="1">
      <c r="A191" s="48">
        <v>189</v>
      </c>
      <c r="B191" s="49" t="s">
        <v>12</v>
      </c>
      <c r="C191" s="49" t="s">
        <v>594</v>
      </c>
      <c r="D191" s="49" t="s">
        <v>596</v>
      </c>
      <c r="E191" s="50"/>
      <c r="F191" s="5"/>
    </row>
    <row r="192" spans="1:6" ht="15" customHeight="1">
      <c r="A192" s="48">
        <v>190</v>
      </c>
      <c r="B192" s="49" t="s">
        <v>12</v>
      </c>
      <c r="C192" s="49" t="s">
        <v>598</v>
      </c>
      <c r="D192" s="49" t="s">
        <v>600</v>
      </c>
      <c r="E192" s="50"/>
      <c r="F192" s="5"/>
    </row>
    <row r="193" spans="1:6" ht="15" customHeight="1">
      <c r="A193" s="48">
        <v>191</v>
      </c>
      <c r="B193" s="49" t="s">
        <v>12</v>
      </c>
      <c r="C193" s="49" t="s">
        <v>602</v>
      </c>
      <c r="D193" s="49" t="s">
        <v>604</v>
      </c>
      <c r="E193" s="50"/>
      <c r="F193" s="5"/>
    </row>
    <row r="194" spans="1:6" ht="15" customHeight="1">
      <c r="A194" s="48">
        <v>192</v>
      </c>
      <c r="B194" s="49" t="s">
        <v>12</v>
      </c>
      <c r="C194" s="49" t="s">
        <v>606</v>
      </c>
      <c r="D194" s="49" t="s">
        <v>608</v>
      </c>
      <c r="E194" s="50"/>
      <c r="F194" s="5"/>
    </row>
    <row r="195" spans="1:6" ht="15" customHeight="1">
      <c r="A195" s="48">
        <v>193</v>
      </c>
      <c r="B195" s="49" t="s">
        <v>12</v>
      </c>
      <c r="C195" s="49" t="s">
        <v>610</v>
      </c>
      <c r="D195" s="49" t="s">
        <v>612</v>
      </c>
      <c r="E195" s="50"/>
      <c r="F195" s="5"/>
    </row>
    <row r="196" spans="1:6" ht="15" customHeight="1">
      <c r="A196" s="48">
        <v>194</v>
      </c>
      <c r="B196" s="49" t="s">
        <v>12</v>
      </c>
      <c r="C196" s="49" t="s">
        <v>613</v>
      </c>
      <c r="D196" s="49" t="s">
        <v>615</v>
      </c>
      <c r="E196" s="50"/>
      <c r="F196" s="5"/>
    </row>
    <row r="197" spans="1:6" ht="15" customHeight="1">
      <c r="A197" s="48">
        <v>195</v>
      </c>
      <c r="B197" s="49" t="s">
        <v>12</v>
      </c>
      <c r="C197" s="49" t="s">
        <v>616</v>
      </c>
      <c r="D197" s="49" t="s">
        <v>618</v>
      </c>
      <c r="E197" s="50"/>
      <c r="F197" s="5"/>
    </row>
    <row r="198" spans="1:6" ht="15" customHeight="1">
      <c r="A198" s="48">
        <v>196</v>
      </c>
      <c r="B198" s="49" t="s">
        <v>12</v>
      </c>
      <c r="C198" s="49" t="s">
        <v>619</v>
      </c>
      <c r="D198" s="49" t="s">
        <v>621</v>
      </c>
      <c r="E198" s="50"/>
      <c r="F198" s="5"/>
    </row>
    <row r="199" spans="1:6" ht="15" customHeight="1">
      <c r="A199" s="48">
        <v>197</v>
      </c>
      <c r="B199" s="49" t="s">
        <v>12</v>
      </c>
      <c r="C199" s="49" t="s">
        <v>622</v>
      </c>
      <c r="D199" s="49" t="s">
        <v>624</v>
      </c>
      <c r="E199" s="50"/>
      <c r="F199" s="5"/>
    </row>
    <row r="200" spans="1:6" ht="15" customHeight="1">
      <c r="A200" s="48">
        <v>198</v>
      </c>
      <c r="B200" s="49" t="s">
        <v>12</v>
      </c>
      <c r="C200" s="49" t="s">
        <v>625</v>
      </c>
      <c r="D200" s="49" t="s">
        <v>627</v>
      </c>
      <c r="E200" s="50"/>
      <c r="F200" s="5"/>
    </row>
    <row r="201" spans="1:6" ht="15" customHeight="1">
      <c r="A201" s="48">
        <v>199</v>
      </c>
      <c r="B201" s="49" t="s">
        <v>12</v>
      </c>
      <c r="C201" s="49" t="s">
        <v>628</v>
      </c>
      <c r="D201" s="49" t="s">
        <v>630</v>
      </c>
      <c r="E201" s="50"/>
      <c r="F201" s="5"/>
    </row>
    <row r="202" spans="1:6" ht="15" customHeight="1">
      <c r="A202" s="48">
        <v>200</v>
      </c>
      <c r="B202" s="49" t="s">
        <v>12</v>
      </c>
      <c r="C202" s="49" t="s">
        <v>631</v>
      </c>
      <c r="D202" s="49" t="s">
        <v>633</v>
      </c>
      <c r="E202" s="50"/>
      <c r="F202" s="5"/>
    </row>
    <row r="203" spans="1:6" ht="15" customHeight="1">
      <c r="A203" s="48">
        <v>201</v>
      </c>
      <c r="B203" s="49" t="s">
        <v>12</v>
      </c>
      <c r="C203" s="49" t="s">
        <v>634</v>
      </c>
      <c r="D203" s="49" t="s">
        <v>636</v>
      </c>
      <c r="E203" s="50"/>
      <c r="F203" s="5"/>
    </row>
    <row r="204" spans="1:6" ht="15" customHeight="1">
      <c r="A204" s="48">
        <v>202</v>
      </c>
      <c r="B204" s="49" t="s">
        <v>12</v>
      </c>
      <c r="C204" s="49" t="s">
        <v>637</v>
      </c>
      <c r="D204" s="49" t="s">
        <v>639</v>
      </c>
      <c r="E204" s="50"/>
      <c r="F204" s="5"/>
    </row>
    <row r="205" spans="1:6" ht="15" customHeight="1">
      <c r="A205" s="48">
        <v>203</v>
      </c>
      <c r="B205" s="49" t="s">
        <v>12</v>
      </c>
      <c r="C205" s="49" t="s">
        <v>640</v>
      </c>
      <c r="D205" s="49" t="s">
        <v>642</v>
      </c>
      <c r="E205" s="50"/>
      <c r="F205" s="5"/>
    </row>
    <row r="206" spans="1:6" ht="15" customHeight="1">
      <c r="A206" s="48">
        <v>204</v>
      </c>
      <c r="B206" s="49" t="s">
        <v>12</v>
      </c>
      <c r="C206" s="49" t="s">
        <v>643</v>
      </c>
      <c r="D206" s="49" t="s">
        <v>645</v>
      </c>
      <c r="E206" s="50"/>
      <c r="F206" s="5"/>
    </row>
    <row r="207" spans="1:6" ht="15" customHeight="1">
      <c r="A207" s="48">
        <v>205</v>
      </c>
      <c r="B207" s="49" t="s">
        <v>12</v>
      </c>
      <c r="C207" s="49" t="s">
        <v>646</v>
      </c>
      <c r="D207" s="49" t="s">
        <v>648</v>
      </c>
      <c r="E207" s="50"/>
      <c r="F207" s="5"/>
    </row>
    <row r="208" spans="1:6" ht="15" customHeight="1">
      <c r="A208" s="48">
        <v>206</v>
      </c>
      <c r="B208" s="49" t="s">
        <v>12</v>
      </c>
      <c r="C208" s="49" t="s">
        <v>649</v>
      </c>
      <c r="D208" s="49" t="s">
        <v>651</v>
      </c>
      <c r="E208" s="50"/>
      <c r="F208" s="5"/>
    </row>
    <row r="209" spans="1:6" ht="15" customHeight="1">
      <c r="A209" s="48">
        <v>207</v>
      </c>
      <c r="B209" s="49" t="s">
        <v>12</v>
      </c>
      <c r="C209" s="49" t="s">
        <v>652</v>
      </c>
      <c r="D209" s="49" t="s">
        <v>654</v>
      </c>
      <c r="E209" s="50"/>
      <c r="F209" s="5"/>
    </row>
    <row r="210" spans="1:6" ht="15" customHeight="1">
      <c r="A210" s="48">
        <v>208</v>
      </c>
      <c r="B210" s="49" t="s">
        <v>12</v>
      </c>
      <c r="C210" s="49" t="s">
        <v>655</v>
      </c>
      <c r="D210" s="49" t="s">
        <v>657</v>
      </c>
      <c r="E210" s="50"/>
      <c r="F210" s="5"/>
    </row>
    <row r="211" spans="1:6" ht="15" customHeight="1">
      <c r="A211" s="48">
        <v>209</v>
      </c>
      <c r="B211" s="49" t="s">
        <v>12</v>
      </c>
      <c r="C211" s="49" t="s">
        <v>658</v>
      </c>
      <c r="D211" s="49" t="s">
        <v>660</v>
      </c>
      <c r="E211" s="50"/>
      <c r="F211" s="5"/>
    </row>
    <row r="212" spans="1:6" ht="15" customHeight="1">
      <c r="A212" s="48">
        <v>210</v>
      </c>
      <c r="B212" s="49" t="s">
        <v>12</v>
      </c>
      <c r="C212" s="49" t="s">
        <v>661</v>
      </c>
      <c r="D212" s="49" t="s">
        <v>663</v>
      </c>
      <c r="E212" s="50"/>
      <c r="F212" s="5"/>
    </row>
    <row r="213" spans="1:6" ht="15" customHeight="1">
      <c r="A213" s="48">
        <v>211</v>
      </c>
      <c r="B213" s="49" t="s">
        <v>12</v>
      </c>
      <c r="C213" s="49" t="s">
        <v>664</v>
      </c>
      <c r="D213" s="49" t="s">
        <v>666</v>
      </c>
      <c r="E213" s="50"/>
      <c r="F213" s="5"/>
    </row>
    <row r="214" spans="1:6" ht="15" customHeight="1">
      <c r="A214" s="48">
        <v>212</v>
      </c>
      <c r="B214" s="49" t="s">
        <v>12</v>
      </c>
      <c r="C214" s="49" t="s">
        <v>667</v>
      </c>
      <c r="D214" s="49" t="s">
        <v>669</v>
      </c>
      <c r="E214" s="49" t="s">
        <v>912</v>
      </c>
      <c r="F214" s="5"/>
    </row>
    <row r="215" spans="1:6" ht="15" customHeight="1">
      <c r="A215" s="48">
        <v>213</v>
      </c>
      <c r="B215" s="49" t="s">
        <v>12</v>
      </c>
      <c r="C215" s="49" t="s">
        <v>670</v>
      </c>
      <c r="D215" s="49" t="s">
        <v>672</v>
      </c>
      <c r="E215" s="50"/>
      <c r="F215" s="5"/>
    </row>
    <row r="216" spans="1:6" ht="15" customHeight="1">
      <c r="A216" s="48">
        <v>214</v>
      </c>
      <c r="B216" s="49" t="s">
        <v>12</v>
      </c>
      <c r="C216" s="49" t="s">
        <v>673</v>
      </c>
      <c r="D216" s="49" t="s">
        <v>675</v>
      </c>
      <c r="E216" s="50"/>
      <c r="F216" s="5"/>
    </row>
    <row r="217" spans="1:6" ht="15" customHeight="1">
      <c r="A217" s="48">
        <v>215</v>
      </c>
      <c r="B217" s="49" t="s">
        <v>12</v>
      </c>
      <c r="C217" s="49" t="s">
        <v>676</v>
      </c>
      <c r="D217" s="49" t="s">
        <v>678</v>
      </c>
      <c r="E217" s="50"/>
      <c r="F217" s="5"/>
    </row>
    <row r="218" spans="1:6" ht="15" customHeight="1">
      <c r="A218" s="48">
        <v>216</v>
      </c>
      <c r="B218" s="49" t="s">
        <v>12</v>
      </c>
      <c r="C218" s="49" t="s">
        <v>679</v>
      </c>
      <c r="D218" s="49" t="s">
        <v>681</v>
      </c>
      <c r="E218" s="50"/>
      <c r="F218" s="5"/>
    </row>
    <row r="219" spans="1:6" ht="15" customHeight="1">
      <c r="A219" s="48">
        <v>217</v>
      </c>
      <c r="B219" s="49" t="s">
        <v>12</v>
      </c>
      <c r="C219" s="49" t="s">
        <v>683</v>
      </c>
      <c r="D219" s="49" t="s">
        <v>685</v>
      </c>
      <c r="E219" s="50"/>
      <c r="F219" s="5"/>
    </row>
    <row r="220" spans="1:6" ht="15" customHeight="1">
      <c r="A220" s="48">
        <v>218</v>
      </c>
      <c r="B220" s="49" t="s">
        <v>12</v>
      </c>
      <c r="C220" s="49" t="s">
        <v>686</v>
      </c>
      <c r="D220" s="49" t="s">
        <v>688</v>
      </c>
      <c r="E220" s="50"/>
      <c r="F220" s="5"/>
    </row>
    <row r="221" spans="1:6" ht="15" customHeight="1">
      <c r="A221" s="48">
        <v>219</v>
      </c>
      <c r="B221" s="49" t="s">
        <v>12</v>
      </c>
      <c r="C221" s="49" t="s">
        <v>689</v>
      </c>
      <c r="D221" s="49" t="s">
        <v>691</v>
      </c>
      <c r="E221" s="50"/>
      <c r="F221" s="5"/>
    </row>
    <row r="222" spans="1:6" ht="15" customHeight="1">
      <c r="A222" s="48">
        <v>220</v>
      </c>
      <c r="B222" s="49" t="s">
        <v>12</v>
      </c>
      <c r="C222" s="49" t="s">
        <v>692</v>
      </c>
      <c r="D222" s="49" t="s">
        <v>692</v>
      </c>
      <c r="E222" s="50"/>
      <c r="F222" s="5"/>
    </row>
    <row r="223" spans="1:6" ht="15" customHeight="1">
      <c r="A223" s="48">
        <v>221</v>
      </c>
      <c r="B223" s="49" t="s">
        <v>12</v>
      </c>
      <c r="C223" s="49" t="s">
        <v>694</v>
      </c>
      <c r="D223" s="49" t="s">
        <v>696</v>
      </c>
      <c r="E223" s="50"/>
      <c r="F223" s="5"/>
    </row>
    <row r="224" spans="1:6" ht="15" customHeight="1">
      <c r="A224" s="48">
        <v>222</v>
      </c>
      <c r="B224" s="49" t="s">
        <v>12</v>
      </c>
      <c r="C224" s="49" t="s">
        <v>697</v>
      </c>
      <c r="D224" s="49" t="s">
        <v>697</v>
      </c>
      <c r="E224" s="50"/>
      <c r="F224" s="5"/>
    </row>
    <row r="225" spans="1:6" ht="15" customHeight="1">
      <c r="A225" s="48">
        <v>223</v>
      </c>
      <c r="B225" s="49" t="s">
        <v>12</v>
      </c>
      <c r="C225" s="49" t="s">
        <v>700</v>
      </c>
      <c r="D225" s="49" t="s">
        <v>702</v>
      </c>
      <c r="E225" s="50"/>
      <c r="F225" s="5"/>
    </row>
    <row r="226" spans="1:6" ht="15" customHeight="1">
      <c r="A226" s="48">
        <v>224</v>
      </c>
      <c r="B226" s="49" t="s">
        <v>12</v>
      </c>
      <c r="C226" s="49" t="s">
        <v>703</v>
      </c>
      <c r="D226" s="49" t="s">
        <v>705</v>
      </c>
      <c r="E226" s="50"/>
      <c r="F226" s="5"/>
    </row>
    <row r="227" spans="1:6" ht="15" customHeight="1">
      <c r="A227" s="48">
        <v>225</v>
      </c>
      <c r="B227" s="49" t="s">
        <v>12</v>
      </c>
      <c r="C227" s="49" t="s">
        <v>706</v>
      </c>
      <c r="D227" s="49" t="s">
        <v>708</v>
      </c>
      <c r="E227" s="50"/>
      <c r="F227" s="5"/>
    </row>
    <row r="228" spans="1:6" ht="15" customHeight="1">
      <c r="A228" s="48">
        <v>226</v>
      </c>
      <c r="B228" s="49" t="s">
        <v>12</v>
      </c>
      <c r="C228" s="49" t="s">
        <v>709</v>
      </c>
      <c r="D228" s="49" t="s">
        <v>711</v>
      </c>
      <c r="E228" s="50"/>
      <c r="F228" s="5"/>
    </row>
    <row r="229" spans="1:6" ht="15" customHeight="1">
      <c r="A229" s="48">
        <v>227</v>
      </c>
      <c r="B229" s="49" t="s">
        <v>12</v>
      </c>
      <c r="C229" s="49" t="s">
        <v>712</v>
      </c>
      <c r="D229" s="49" t="s">
        <v>714</v>
      </c>
      <c r="E229" s="50"/>
      <c r="F229" s="5"/>
    </row>
    <row r="230" spans="1:6" ht="15" customHeight="1">
      <c r="A230" s="48">
        <v>228</v>
      </c>
      <c r="B230" s="49" t="s">
        <v>12</v>
      </c>
      <c r="C230" s="49" t="s">
        <v>715</v>
      </c>
      <c r="D230" s="49" t="s">
        <v>717</v>
      </c>
      <c r="E230" s="50"/>
      <c r="F230" s="5"/>
    </row>
    <row r="231" spans="1:6" ht="15" customHeight="1">
      <c r="A231" s="48">
        <v>229</v>
      </c>
      <c r="B231" s="49" t="s">
        <v>12</v>
      </c>
      <c r="C231" s="49" t="s">
        <v>718</v>
      </c>
      <c r="D231" s="49" t="s">
        <v>720</v>
      </c>
      <c r="E231" s="50"/>
      <c r="F231" s="5"/>
    </row>
    <row r="232" spans="1:6" ht="15" customHeight="1">
      <c r="A232" s="48">
        <v>230</v>
      </c>
      <c r="B232" s="49" t="s">
        <v>12</v>
      </c>
      <c r="C232" s="49" t="s">
        <v>721</v>
      </c>
      <c r="D232" s="49" t="s">
        <v>723</v>
      </c>
      <c r="E232" s="50"/>
      <c r="F232" s="5"/>
    </row>
    <row r="233" spans="1:6" ht="15" customHeight="1">
      <c r="A233" s="48">
        <v>231</v>
      </c>
      <c r="B233" s="49" t="s">
        <v>12</v>
      </c>
      <c r="C233" s="49" t="s">
        <v>724</v>
      </c>
      <c r="D233" s="49" t="s">
        <v>726</v>
      </c>
      <c r="E233" s="50"/>
      <c r="F233" s="5"/>
    </row>
    <row r="234" spans="1:6" ht="15" customHeight="1">
      <c r="A234" s="48">
        <v>232</v>
      </c>
      <c r="B234" s="49" t="s">
        <v>12</v>
      </c>
      <c r="C234" s="49" t="s">
        <v>727</v>
      </c>
      <c r="D234" s="49" t="s">
        <v>729</v>
      </c>
      <c r="E234" s="50"/>
      <c r="F234" s="5"/>
    </row>
    <row r="235" spans="1:6" ht="15" customHeight="1">
      <c r="A235" s="48">
        <v>233</v>
      </c>
      <c r="B235" s="49" t="s">
        <v>12</v>
      </c>
      <c r="C235" s="49" t="s">
        <v>730</v>
      </c>
      <c r="D235" s="49" t="s">
        <v>732</v>
      </c>
      <c r="E235" s="50"/>
      <c r="F235" s="5"/>
    </row>
    <row r="236" spans="1:6" ht="15" customHeight="1">
      <c r="A236" s="48">
        <v>234</v>
      </c>
      <c r="B236" s="49" t="s">
        <v>12</v>
      </c>
      <c r="C236" s="49" t="s">
        <v>733</v>
      </c>
      <c r="D236" s="49" t="s">
        <v>735</v>
      </c>
      <c r="E236" s="50"/>
      <c r="F236" s="5"/>
    </row>
    <row r="237" spans="1:6" ht="15" customHeight="1">
      <c r="A237" s="48">
        <v>235</v>
      </c>
      <c r="B237" s="49" t="s">
        <v>12</v>
      </c>
      <c r="C237" s="49" t="s">
        <v>736</v>
      </c>
      <c r="D237" s="49" t="s">
        <v>738</v>
      </c>
      <c r="E237" s="50"/>
      <c r="F237" s="5"/>
    </row>
    <row r="238" spans="1:6" ht="15" customHeight="1">
      <c r="A238" s="48">
        <v>236</v>
      </c>
      <c r="B238" s="49" t="s">
        <v>12</v>
      </c>
      <c r="C238" s="49" t="s">
        <v>739</v>
      </c>
      <c r="D238" s="49" t="s">
        <v>741</v>
      </c>
      <c r="E238" s="50"/>
      <c r="F238" s="5"/>
    </row>
    <row r="239" spans="1:6" ht="15" customHeight="1">
      <c r="A239" s="48">
        <v>237</v>
      </c>
      <c r="B239" s="49" t="s">
        <v>12</v>
      </c>
      <c r="C239" s="49" t="s">
        <v>742</v>
      </c>
      <c r="D239" s="49" t="s">
        <v>744</v>
      </c>
      <c r="E239" s="50"/>
      <c r="F239" s="5"/>
    </row>
    <row r="240" spans="1:6" ht="15" customHeight="1">
      <c r="A240" s="48">
        <v>238</v>
      </c>
      <c r="B240" s="49" t="s">
        <v>12</v>
      </c>
      <c r="C240" s="49" t="s">
        <v>745</v>
      </c>
      <c r="D240" s="49" t="s">
        <v>747</v>
      </c>
      <c r="E240" s="50"/>
      <c r="F240" s="5"/>
    </row>
    <row r="241" spans="1:6" ht="15" customHeight="1">
      <c r="A241" s="48">
        <v>239</v>
      </c>
      <c r="B241" s="49" t="s">
        <v>12</v>
      </c>
      <c r="C241" s="49" t="s">
        <v>748</v>
      </c>
      <c r="D241" s="49" t="s">
        <v>750</v>
      </c>
      <c r="E241" s="50"/>
      <c r="F241" s="5"/>
    </row>
    <row r="242" spans="1:6" ht="15" customHeight="1">
      <c r="A242" s="48">
        <v>240</v>
      </c>
      <c r="B242" s="49" t="s">
        <v>12</v>
      </c>
      <c r="C242" s="49" t="s">
        <v>751</v>
      </c>
      <c r="D242" s="49" t="s">
        <v>753</v>
      </c>
      <c r="E242" s="50"/>
      <c r="F242" s="5"/>
    </row>
    <row r="243" spans="1:6" ht="15" customHeight="1">
      <c r="A243" s="48">
        <v>241</v>
      </c>
      <c r="B243" s="49" t="s">
        <v>12</v>
      </c>
      <c r="C243" s="49" t="s">
        <v>754</v>
      </c>
      <c r="D243" s="49" t="s">
        <v>756</v>
      </c>
      <c r="E243" s="50"/>
      <c r="F243" s="5"/>
    </row>
    <row r="244" spans="1:6" ht="15" customHeight="1">
      <c r="A244" s="48">
        <v>242</v>
      </c>
      <c r="B244" s="49" t="s">
        <v>12</v>
      </c>
      <c r="C244" s="49" t="s">
        <v>757</v>
      </c>
      <c r="D244" s="49" t="s">
        <v>759</v>
      </c>
      <c r="E244" s="50"/>
      <c r="F244" s="5"/>
    </row>
    <row r="245" spans="1:6" ht="15" customHeight="1">
      <c r="A245" s="48">
        <v>243</v>
      </c>
      <c r="B245" s="49" t="s">
        <v>12</v>
      </c>
      <c r="C245" s="49" t="s">
        <v>760</v>
      </c>
      <c r="D245" s="49" t="s">
        <v>762</v>
      </c>
      <c r="E245" s="50"/>
      <c r="F245" s="5"/>
    </row>
    <row r="246" spans="1:6" ht="15" customHeight="1">
      <c r="A246" s="48">
        <v>244</v>
      </c>
      <c r="B246" s="49" t="s">
        <v>12</v>
      </c>
      <c r="C246" s="49" t="s">
        <v>763</v>
      </c>
      <c r="D246" s="49" t="s">
        <v>765</v>
      </c>
      <c r="E246" s="50"/>
      <c r="F246" s="5"/>
    </row>
    <row r="247" spans="1:6" ht="15" customHeight="1">
      <c r="A247" s="48">
        <v>245</v>
      </c>
      <c r="B247" s="49" t="s">
        <v>12</v>
      </c>
      <c r="C247" s="49" t="s">
        <v>766</v>
      </c>
      <c r="D247" s="49" t="s">
        <v>768</v>
      </c>
      <c r="E247" s="50"/>
      <c r="F247" s="5"/>
    </row>
    <row r="248" spans="1:6" ht="15" customHeight="1">
      <c r="A248" s="48">
        <v>246</v>
      </c>
      <c r="B248" s="49" t="s">
        <v>12</v>
      </c>
      <c r="C248" s="49" t="s">
        <v>769</v>
      </c>
      <c r="D248" s="49" t="s">
        <v>771</v>
      </c>
      <c r="E248" s="50"/>
      <c r="F248" s="5"/>
    </row>
    <row r="249" spans="1:6" ht="15" customHeight="1">
      <c r="A249" s="48">
        <v>247</v>
      </c>
      <c r="B249" s="49" t="s">
        <v>12</v>
      </c>
      <c r="C249" s="49" t="s">
        <v>772</v>
      </c>
      <c r="D249" s="49" t="s">
        <v>774</v>
      </c>
      <c r="E249" s="50"/>
      <c r="F249" s="5"/>
    </row>
    <row r="250" spans="1:6" ht="15" customHeight="1">
      <c r="A250" s="48">
        <v>248</v>
      </c>
      <c r="B250" s="49" t="s">
        <v>12</v>
      </c>
      <c r="C250" s="49" t="s">
        <v>775</v>
      </c>
      <c r="D250" s="49" t="s">
        <v>777</v>
      </c>
      <c r="E250" s="50"/>
      <c r="F250" s="5"/>
    </row>
    <row r="251" spans="1:6" ht="15" customHeight="1">
      <c r="A251" s="48">
        <v>249</v>
      </c>
      <c r="B251" s="49" t="s">
        <v>12</v>
      </c>
      <c r="C251" s="49" t="s">
        <v>778</v>
      </c>
      <c r="D251" s="49" t="s">
        <v>780</v>
      </c>
      <c r="E251" s="50"/>
      <c r="F251" s="5"/>
    </row>
    <row r="252" spans="1:6" ht="15" customHeight="1">
      <c r="A252" s="48">
        <v>250</v>
      </c>
      <c r="B252" s="49" t="s">
        <v>12</v>
      </c>
      <c r="C252" s="49" t="s">
        <v>781</v>
      </c>
      <c r="D252" s="49" t="s">
        <v>783</v>
      </c>
      <c r="E252" s="50"/>
      <c r="F252" s="5"/>
    </row>
    <row r="253" spans="1:6" ht="15" customHeight="1">
      <c r="A253" s="48">
        <v>251</v>
      </c>
      <c r="B253" s="49" t="s">
        <v>12</v>
      </c>
      <c r="C253" s="49" t="s">
        <v>241</v>
      </c>
      <c r="D253" s="49" t="s">
        <v>243</v>
      </c>
      <c r="E253" s="50"/>
      <c r="F253" s="5"/>
    </row>
    <row r="254" spans="1:6" ht="15" customHeight="1">
      <c r="A254" s="48">
        <v>252</v>
      </c>
      <c r="B254" s="49" t="s">
        <v>12</v>
      </c>
      <c r="C254" s="49" t="s">
        <v>785</v>
      </c>
      <c r="D254" s="49" t="s">
        <v>787</v>
      </c>
      <c r="E254" s="50"/>
      <c r="F254" s="5"/>
    </row>
    <row r="255" spans="1:6" ht="15" customHeight="1">
      <c r="A255" s="48">
        <v>253</v>
      </c>
      <c r="B255" s="49" t="s">
        <v>12</v>
      </c>
      <c r="C255" s="49" t="s">
        <v>788</v>
      </c>
      <c r="D255" s="49" t="s">
        <v>790</v>
      </c>
      <c r="E255" s="50"/>
      <c r="F255" s="5"/>
    </row>
    <row r="256" spans="1:6" ht="15" customHeight="1">
      <c r="A256" s="48">
        <v>254</v>
      </c>
      <c r="B256" s="49" t="s">
        <v>12</v>
      </c>
      <c r="C256" s="49" t="s">
        <v>791</v>
      </c>
      <c r="D256" s="49" t="s">
        <v>793</v>
      </c>
      <c r="E256" s="50"/>
      <c r="F256" s="5"/>
    </row>
    <row r="257" spans="1:6" ht="15" customHeight="1">
      <c r="A257" s="48">
        <v>255</v>
      </c>
      <c r="B257" s="49" t="s">
        <v>12</v>
      </c>
      <c r="C257" s="49" t="s">
        <v>794</v>
      </c>
      <c r="D257" s="49" t="s">
        <v>796</v>
      </c>
      <c r="E257" s="50"/>
      <c r="F257" s="5"/>
    </row>
    <row r="258" spans="1:6" ht="15" customHeight="1">
      <c r="A258" s="48">
        <v>256</v>
      </c>
      <c r="B258" s="49" t="s">
        <v>12</v>
      </c>
      <c r="C258" s="49" t="s">
        <v>797</v>
      </c>
      <c r="D258" s="49" t="s">
        <v>799</v>
      </c>
      <c r="E258" s="50"/>
      <c r="F258" s="5"/>
    </row>
    <row r="259" spans="1:6" ht="15" customHeight="1">
      <c r="A259" s="48">
        <v>257</v>
      </c>
      <c r="B259" s="49" t="s">
        <v>12</v>
      </c>
      <c r="C259" s="49" t="s">
        <v>800</v>
      </c>
      <c r="D259" s="49" t="s">
        <v>802</v>
      </c>
      <c r="E259" s="50"/>
      <c r="F259" s="5"/>
    </row>
    <row r="260" spans="1:6" ht="15" customHeight="1">
      <c r="A260" s="48">
        <v>258</v>
      </c>
      <c r="B260" s="49" t="s">
        <v>12</v>
      </c>
      <c r="C260" s="49" t="s">
        <v>803</v>
      </c>
      <c r="D260" s="49" t="s">
        <v>805</v>
      </c>
      <c r="E260" s="50"/>
      <c r="F260" s="5"/>
    </row>
    <row r="261" spans="1:6" ht="15" customHeight="1">
      <c r="A261" s="48">
        <v>259</v>
      </c>
      <c r="B261" s="49" t="s">
        <v>12</v>
      </c>
      <c r="C261" s="49" t="s">
        <v>806</v>
      </c>
      <c r="D261" s="49" t="s">
        <v>808</v>
      </c>
      <c r="E261" s="50"/>
      <c r="F261" s="5"/>
    </row>
    <row r="262" spans="1:6" ht="15" customHeight="1">
      <c r="A262" s="48">
        <v>260</v>
      </c>
      <c r="B262" s="49" t="s">
        <v>12</v>
      </c>
      <c r="C262" s="49" t="s">
        <v>809</v>
      </c>
      <c r="D262" s="49" t="s">
        <v>811</v>
      </c>
      <c r="E262" s="50"/>
      <c r="F262" s="5"/>
    </row>
    <row r="263" spans="1:6" ht="15" customHeight="1">
      <c r="A263" s="48">
        <v>261</v>
      </c>
      <c r="B263" s="49" t="s">
        <v>12</v>
      </c>
      <c r="C263" s="49" t="s">
        <v>812</v>
      </c>
      <c r="D263" s="49" t="s">
        <v>814</v>
      </c>
      <c r="E263" s="50"/>
      <c r="F263" s="5"/>
    </row>
    <row r="264" spans="1:6" ht="15" customHeight="1">
      <c r="A264" s="48">
        <v>262</v>
      </c>
      <c r="B264" s="49" t="s">
        <v>12</v>
      </c>
      <c r="C264" s="49" t="s">
        <v>815</v>
      </c>
      <c r="D264" s="49" t="s">
        <v>817</v>
      </c>
      <c r="E264" s="50"/>
      <c r="F264" s="5"/>
    </row>
    <row r="265" spans="1:6" ht="15" customHeight="1">
      <c r="A265" s="48">
        <v>263</v>
      </c>
      <c r="B265" s="49" t="s">
        <v>12</v>
      </c>
      <c r="C265" s="49" t="s">
        <v>818</v>
      </c>
      <c r="D265" s="49" t="s">
        <v>820</v>
      </c>
      <c r="E265" s="50"/>
      <c r="F265" s="5"/>
    </row>
    <row r="266" spans="1:6" ht="15" customHeight="1">
      <c r="A266" s="48">
        <v>264</v>
      </c>
      <c r="B266" s="49" t="s">
        <v>12</v>
      </c>
      <c r="C266" s="49" t="s">
        <v>821</v>
      </c>
      <c r="D266" s="49" t="s">
        <v>823</v>
      </c>
      <c r="E266" s="50"/>
      <c r="F266" s="5"/>
    </row>
    <row r="267" spans="1:6" ht="15" customHeight="1">
      <c r="A267" s="48">
        <v>265</v>
      </c>
      <c r="B267" s="49" t="s">
        <v>12</v>
      </c>
      <c r="C267" s="49" t="s">
        <v>824</v>
      </c>
      <c r="D267" s="49" t="s">
        <v>826</v>
      </c>
      <c r="E267" s="50"/>
      <c r="F267" s="5"/>
    </row>
    <row r="268" spans="1:6" ht="15" customHeight="1">
      <c r="A268" s="48">
        <v>266</v>
      </c>
      <c r="B268" s="49" t="s">
        <v>12</v>
      </c>
      <c r="C268" s="49" t="s">
        <v>827</v>
      </c>
      <c r="D268" s="49" t="s">
        <v>829</v>
      </c>
      <c r="E268" s="50"/>
      <c r="F268" s="5"/>
    </row>
    <row r="269" spans="1:6" ht="15" customHeight="1">
      <c r="A269" s="48">
        <v>267</v>
      </c>
      <c r="B269" s="49" t="s">
        <v>12</v>
      </c>
      <c r="C269" s="49" t="s">
        <v>830</v>
      </c>
      <c r="D269" s="49" t="s">
        <v>832</v>
      </c>
      <c r="E269" s="50"/>
      <c r="F269" s="5"/>
    </row>
    <row r="270" spans="1:6" ht="15" customHeight="1">
      <c r="A270" s="48">
        <v>268</v>
      </c>
      <c r="B270" s="49" t="s">
        <v>12</v>
      </c>
      <c r="C270" s="49" t="s">
        <v>833</v>
      </c>
      <c r="D270" s="49" t="s">
        <v>835</v>
      </c>
      <c r="E270" s="50"/>
      <c r="F270" s="5"/>
    </row>
    <row r="271" spans="1:6" ht="15" customHeight="1">
      <c r="A271" s="48">
        <v>269</v>
      </c>
      <c r="B271" s="49" t="s">
        <v>12</v>
      </c>
      <c r="C271" s="49" t="s">
        <v>836</v>
      </c>
      <c r="D271" s="49" t="s">
        <v>838</v>
      </c>
      <c r="E271" s="50"/>
      <c r="F271" s="5"/>
    </row>
    <row r="272" spans="1:6" ht="15" customHeight="1">
      <c r="A272" s="48">
        <v>270</v>
      </c>
      <c r="B272" s="49" t="s">
        <v>12</v>
      </c>
      <c r="C272" s="49" t="s">
        <v>839</v>
      </c>
      <c r="D272" s="49" t="s">
        <v>841</v>
      </c>
      <c r="E272" s="50"/>
      <c r="F272" s="5"/>
    </row>
    <row r="273" spans="1:6" ht="15" customHeight="1">
      <c r="A273" s="48">
        <v>271</v>
      </c>
      <c r="B273" s="49" t="s">
        <v>12</v>
      </c>
      <c r="C273" s="49" t="s">
        <v>842</v>
      </c>
      <c r="D273" s="49" t="s">
        <v>844</v>
      </c>
      <c r="E273" s="50"/>
      <c r="F273" s="5"/>
    </row>
    <row r="274" spans="1:6" ht="15" customHeight="1">
      <c r="A274" s="48">
        <v>272</v>
      </c>
      <c r="B274" s="49" t="s">
        <v>12</v>
      </c>
      <c r="C274" s="49" t="s">
        <v>845</v>
      </c>
      <c r="D274" s="49" t="s">
        <v>847</v>
      </c>
      <c r="E274" s="50"/>
      <c r="F274" s="5"/>
    </row>
    <row r="275" spans="1:6" ht="15" customHeight="1">
      <c r="A275" s="48">
        <v>273</v>
      </c>
      <c r="B275" s="49" t="s">
        <v>12</v>
      </c>
      <c r="C275" s="49" t="s">
        <v>848</v>
      </c>
      <c r="D275" s="49" t="s">
        <v>850</v>
      </c>
      <c r="E275" s="50"/>
      <c r="F275" s="5"/>
    </row>
    <row r="276" spans="1:6" ht="15" customHeight="1">
      <c r="A276" s="48">
        <v>274</v>
      </c>
      <c r="B276" s="49" t="s">
        <v>12</v>
      </c>
      <c r="C276" s="49" t="s">
        <v>851</v>
      </c>
      <c r="D276" s="49" t="s">
        <v>853</v>
      </c>
      <c r="E276" s="50"/>
      <c r="F276" s="5"/>
    </row>
    <row r="277" spans="1:6" ht="15" customHeight="1">
      <c r="A277" s="48">
        <v>275</v>
      </c>
      <c r="B277" s="49" t="s">
        <v>12</v>
      </c>
      <c r="C277" s="49" t="s">
        <v>854</v>
      </c>
      <c r="D277" s="49" t="s">
        <v>856</v>
      </c>
      <c r="E277" s="50"/>
      <c r="F277" s="5"/>
    </row>
    <row r="278" spans="1:6" ht="15" customHeight="1">
      <c r="A278" s="48">
        <v>276</v>
      </c>
      <c r="B278" s="49" t="s">
        <v>12</v>
      </c>
      <c r="C278" s="49" t="s">
        <v>998</v>
      </c>
      <c r="D278" s="49" t="s">
        <v>1000</v>
      </c>
    </row>
    <row r="279" spans="1:6" ht="15" customHeight="1">
      <c r="A279" s="48">
        <v>277</v>
      </c>
      <c r="B279" s="49" t="s">
        <v>12</v>
      </c>
      <c r="C279" s="49" t="s">
        <v>1001</v>
      </c>
      <c r="D279" s="49" t="s">
        <v>1003</v>
      </c>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78"/>
  <sheetViews>
    <sheetView workbookViewId="0"/>
  </sheetViews>
  <sheetFormatPr defaultRowHeight="15" customHeight="1"/>
  <cols>
    <col min="1" max="1" width="6.28515625" style="9" customWidth="1"/>
    <col min="2" max="2" width="10.5703125" style="8" customWidth="1"/>
    <col min="3" max="3" width="24.5703125" style="8" customWidth="1"/>
    <col min="4" max="4" width="22.85546875" style="8" customWidth="1"/>
    <col min="5" max="5" width="24.42578125" style="8" customWidth="1"/>
    <col min="6" max="6" width="18.85546875" style="8" customWidth="1"/>
    <col min="7" max="7" width="13.85546875" style="8" customWidth="1"/>
    <col min="8" max="8" width="17.140625" style="8" customWidth="1"/>
    <col min="9" max="9" width="9.140625" style="8"/>
    <col min="10" max="16384" width="9.140625" style="2"/>
  </cols>
  <sheetData>
    <row r="2" spans="1:9" ht="15" customHeight="1">
      <c r="A2" s="51" t="s">
        <v>0</v>
      </c>
      <c r="B2" s="51" t="s">
        <v>1</v>
      </c>
      <c r="C2" s="51" t="s">
        <v>2</v>
      </c>
      <c r="D2" s="51" t="s">
        <v>907</v>
      </c>
      <c r="E2" s="51" t="s">
        <v>988</v>
      </c>
      <c r="F2" s="51" t="s">
        <v>989</v>
      </c>
      <c r="G2" s="51" t="s">
        <v>990</v>
      </c>
      <c r="H2" s="51" t="s">
        <v>991</v>
      </c>
      <c r="I2" s="51" t="s">
        <v>992</v>
      </c>
    </row>
    <row r="3" spans="1:9" ht="15" customHeight="1">
      <c r="A3" s="52">
        <v>1</v>
      </c>
      <c r="B3" s="53" t="s">
        <v>12</v>
      </c>
      <c r="C3" s="53" t="s">
        <v>13</v>
      </c>
      <c r="D3" s="53" t="s">
        <v>15</v>
      </c>
      <c r="E3" s="54" t="s">
        <v>993</v>
      </c>
      <c r="F3" s="55" t="s">
        <v>994</v>
      </c>
      <c r="G3" s="55" t="s">
        <v>995</v>
      </c>
      <c r="H3" s="55" t="s">
        <v>996</v>
      </c>
      <c r="I3" s="55" t="s">
        <v>997</v>
      </c>
    </row>
    <row r="4" spans="1:9" ht="15" customHeight="1">
      <c r="A4" s="52">
        <v>2</v>
      </c>
      <c r="B4" s="53" t="s">
        <v>12</v>
      </c>
      <c r="C4" s="53" t="s">
        <v>17</v>
      </c>
      <c r="D4" s="53" t="s">
        <v>19</v>
      </c>
      <c r="E4" s="54" t="s">
        <v>993</v>
      </c>
      <c r="F4" s="55" t="s">
        <v>994</v>
      </c>
      <c r="G4" s="55" t="s">
        <v>995</v>
      </c>
      <c r="H4" s="55" t="s">
        <v>996</v>
      </c>
      <c r="I4" s="55" t="s">
        <v>997</v>
      </c>
    </row>
    <row r="5" spans="1:9" ht="15" customHeight="1">
      <c r="A5" s="52">
        <v>3</v>
      </c>
      <c r="B5" s="53" t="s">
        <v>12</v>
      </c>
      <c r="C5" s="53" t="s">
        <v>21</v>
      </c>
      <c r="D5" s="53" t="s">
        <v>23</v>
      </c>
      <c r="E5" s="54" t="s">
        <v>993</v>
      </c>
      <c r="F5" s="55" t="s">
        <v>994</v>
      </c>
      <c r="G5" s="55" t="s">
        <v>995</v>
      </c>
      <c r="H5" s="55" t="s">
        <v>996</v>
      </c>
      <c r="I5" s="55" t="s">
        <v>997</v>
      </c>
    </row>
    <row r="6" spans="1:9" ht="15" customHeight="1">
      <c r="A6" s="52">
        <v>4</v>
      </c>
      <c r="B6" s="53" t="s">
        <v>12</v>
      </c>
      <c r="C6" s="53" t="s">
        <v>24</v>
      </c>
      <c r="D6" s="53" t="s">
        <v>26</v>
      </c>
      <c r="E6" s="54" t="s">
        <v>993</v>
      </c>
      <c r="F6" s="55" t="s">
        <v>994</v>
      </c>
      <c r="G6" s="55" t="s">
        <v>995</v>
      </c>
      <c r="H6" s="55" t="s">
        <v>996</v>
      </c>
      <c r="I6" s="55" t="s">
        <v>997</v>
      </c>
    </row>
    <row r="7" spans="1:9" ht="15" customHeight="1">
      <c r="A7" s="52">
        <v>5</v>
      </c>
      <c r="B7" s="53" t="s">
        <v>12</v>
      </c>
      <c r="C7" s="53" t="s">
        <v>28</v>
      </c>
      <c r="D7" s="53" t="s">
        <v>30</v>
      </c>
      <c r="E7" s="54" t="s">
        <v>993</v>
      </c>
      <c r="F7" s="55" t="s">
        <v>994</v>
      </c>
      <c r="G7" s="55" t="s">
        <v>995</v>
      </c>
      <c r="H7" s="55" t="s">
        <v>996</v>
      </c>
      <c r="I7" s="55" t="s">
        <v>997</v>
      </c>
    </row>
    <row r="8" spans="1:9" ht="15" customHeight="1">
      <c r="A8" s="52">
        <v>6</v>
      </c>
      <c r="B8" s="53" t="s">
        <v>12</v>
      </c>
      <c r="C8" s="53" t="s">
        <v>32</v>
      </c>
      <c r="D8" s="53" t="s">
        <v>34</v>
      </c>
      <c r="E8" s="54" t="s">
        <v>993</v>
      </c>
      <c r="F8" s="55" t="s">
        <v>994</v>
      </c>
      <c r="G8" s="55" t="s">
        <v>995</v>
      </c>
      <c r="H8" s="55" t="s">
        <v>996</v>
      </c>
      <c r="I8" s="55" t="s">
        <v>997</v>
      </c>
    </row>
    <row r="9" spans="1:9" ht="15" customHeight="1">
      <c r="A9" s="52">
        <v>7</v>
      </c>
      <c r="B9" s="53" t="s">
        <v>12</v>
      </c>
      <c r="C9" s="53" t="s">
        <v>36</v>
      </c>
      <c r="D9" s="53" t="s">
        <v>38</v>
      </c>
      <c r="E9" s="54" t="s">
        <v>993</v>
      </c>
      <c r="F9" s="55" t="s">
        <v>994</v>
      </c>
      <c r="G9" s="55" t="s">
        <v>995</v>
      </c>
      <c r="H9" s="55" t="s">
        <v>996</v>
      </c>
      <c r="I9" s="55" t="s">
        <v>997</v>
      </c>
    </row>
    <row r="10" spans="1:9" ht="15" customHeight="1">
      <c r="A10" s="52">
        <v>8</v>
      </c>
      <c r="B10" s="53" t="s">
        <v>12</v>
      </c>
      <c r="C10" s="53" t="s">
        <v>40</v>
      </c>
      <c r="D10" s="53" t="s">
        <v>42</v>
      </c>
      <c r="E10" s="54" t="s">
        <v>993</v>
      </c>
      <c r="F10" s="55" t="s">
        <v>994</v>
      </c>
      <c r="G10" s="55" t="s">
        <v>995</v>
      </c>
      <c r="H10" s="55" t="s">
        <v>996</v>
      </c>
      <c r="I10" s="55" t="s">
        <v>997</v>
      </c>
    </row>
    <row r="11" spans="1:9" ht="15" customHeight="1">
      <c r="A11" s="52">
        <v>9</v>
      </c>
      <c r="B11" s="53" t="s">
        <v>12</v>
      </c>
      <c r="C11" s="53" t="s">
        <v>44</v>
      </c>
      <c r="D11" s="53" t="s">
        <v>46</v>
      </c>
      <c r="E11" s="54" t="s">
        <v>993</v>
      </c>
      <c r="F11" s="55" t="s">
        <v>994</v>
      </c>
      <c r="G11" s="55" t="s">
        <v>995</v>
      </c>
      <c r="H11" s="55" t="s">
        <v>996</v>
      </c>
      <c r="I11" s="55" t="s">
        <v>997</v>
      </c>
    </row>
    <row r="12" spans="1:9" ht="15" customHeight="1">
      <c r="A12" s="52">
        <v>10</v>
      </c>
      <c r="B12" s="53" t="s">
        <v>12</v>
      </c>
      <c r="C12" s="53" t="s">
        <v>47</v>
      </c>
      <c r="D12" s="53" t="s">
        <v>49</v>
      </c>
      <c r="E12" s="54" t="s">
        <v>993</v>
      </c>
      <c r="F12" s="55" t="s">
        <v>994</v>
      </c>
      <c r="G12" s="55" t="s">
        <v>995</v>
      </c>
      <c r="H12" s="55" t="s">
        <v>996</v>
      </c>
      <c r="I12" s="55" t="s">
        <v>997</v>
      </c>
    </row>
    <row r="13" spans="1:9" ht="15" customHeight="1">
      <c r="A13" s="52">
        <v>11</v>
      </c>
      <c r="B13" s="53" t="s">
        <v>12</v>
      </c>
      <c r="C13" s="53" t="s">
        <v>50</v>
      </c>
      <c r="D13" s="53" t="s">
        <v>52</v>
      </c>
      <c r="E13" s="54" t="s">
        <v>993</v>
      </c>
      <c r="F13" s="55" t="s">
        <v>994</v>
      </c>
      <c r="G13" s="55" t="s">
        <v>995</v>
      </c>
      <c r="H13" s="55" t="s">
        <v>996</v>
      </c>
      <c r="I13" s="55" t="s">
        <v>997</v>
      </c>
    </row>
    <row r="14" spans="1:9" ht="15" customHeight="1">
      <c r="A14" s="52">
        <v>12</v>
      </c>
      <c r="B14" s="53" t="s">
        <v>12</v>
      </c>
      <c r="C14" s="53" t="s">
        <v>53</v>
      </c>
      <c r="D14" s="53" t="s">
        <v>55</v>
      </c>
      <c r="E14" s="54" t="s">
        <v>993</v>
      </c>
      <c r="F14" s="55" t="s">
        <v>994</v>
      </c>
      <c r="G14" s="55" t="s">
        <v>995</v>
      </c>
      <c r="H14" s="55" t="s">
        <v>996</v>
      </c>
      <c r="I14" s="55" t="s">
        <v>997</v>
      </c>
    </row>
    <row r="15" spans="1:9" ht="15" customHeight="1">
      <c r="A15" s="52">
        <v>13</v>
      </c>
      <c r="B15" s="53" t="s">
        <v>12</v>
      </c>
      <c r="C15" s="53" t="s">
        <v>56</v>
      </c>
      <c r="D15" s="53" t="s">
        <v>58</v>
      </c>
      <c r="E15" s="54" t="s">
        <v>993</v>
      </c>
      <c r="F15" s="55" t="s">
        <v>994</v>
      </c>
      <c r="G15" s="55" t="s">
        <v>995</v>
      </c>
      <c r="H15" s="55" t="s">
        <v>996</v>
      </c>
      <c r="I15" s="55" t="s">
        <v>997</v>
      </c>
    </row>
    <row r="16" spans="1:9" ht="15" customHeight="1">
      <c r="A16" s="52">
        <v>14</v>
      </c>
      <c r="B16" s="53" t="s">
        <v>12</v>
      </c>
      <c r="C16" s="53" t="s">
        <v>59</v>
      </c>
      <c r="D16" s="53" t="s">
        <v>61</v>
      </c>
      <c r="E16" s="54" t="s">
        <v>993</v>
      </c>
      <c r="F16" s="55" t="s">
        <v>994</v>
      </c>
      <c r="G16" s="55" t="s">
        <v>995</v>
      </c>
      <c r="H16" s="55" t="s">
        <v>996</v>
      </c>
      <c r="I16" s="55" t="s">
        <v>997</v>
      </c>
    </row>
    <row r="17" spans="1:9" ht="15" customHeight="1">
      <c r="A17" s="52">
        <v>15</v>
      </c>
      <c r="B17" s="53" t="s">
        <v>12</v>
      </c>
      <c r="C17" s="53" t="s">
        <v>62</v>
      </c>
      <c r="D17" s="53" t="s">
        <v>64</v>
      </c>
      <c r="E17" s="54" t="s">
        <v>993</v>
      </c>
      <c r="F17" s="55" t="s">
        <v>994</v>
      </c>
      <c r="G17" s="55" t="s">
        <v>995</v>
      </c>
      <c r="H17" s="55" t="s">
        <v>996</v>
      </c>
      <c r="I17" s="55" t="s">
        <v>997</v>
      </c>
    </row>
    <row r="18" spans="1:9" ht="15" customHeight="1">
      <c r="A18" s="52">
        <v>16</v>
      </c>
      <c r="B18" s="53" t="s">
        <v>12</v>
      </c>
      <c r="C18" s="53" t="s">
        <v>65</v>
      </c>
      <c r="D18" s="53" t="s">
        <v>67</v>
      </c>
      <c r="E18" s="54" t="s">
        <v>993</v>
      </c>
      <c r="F18" s="55" t="s">
        <v>994</v>
      </c>
      <c r="G18" s="55" t="s">
        <v>995</v>
      </c>
      <c r="H18" s="55" t="s">
        <v>996</v>
      </c>
      <c r="I18" s="55" t="s">
        <v>997</v>
      </c>
    </row>
    <row r="19" spans="1:9" ht="15" customHeight="1">
      <c r="A19" s="52">
        <v>17</v>
      </c>
      <c r="B19" s="53" t="s">
        <v>12</v>
      </c>
      <c r="C19" s="53" t="s">
        <v>68</v>
      </c>
      <c r="D19" s="53" t="s">
        <v>70</v>
      </c>
      <c r="E19" s="54" t="s">
        <v>993</v>
      </c>
      <c r="F19" s="55" t="s">
        <v>994</v>
      </c>
      <c r="G19" s="55" t="s">
        <v>995</v>
      </c>
      <c r="H19" s="55" t="s">
        <v>996</v>
      </c>
      <c r="I19" s="55" t="s">
        <v>997</v>
      </c>
    </row>
    <row r="20" spans="1:9" ht="15" customHeight="1">
      <c r="A20" s="52">
        <v>18</v>
      </c>
      <c r="B20" s="53" t="s">
        <v>12</v>
      </c>
      <c r="C20" s="53" t="s">
        <v>71</v>
      </c>
      <c r="D20" s="53" t="s">
        <v>73</v>
      </c>
      <c r="E20" s="54" t="s">
        <v>993</v>
      </c>
      <c r="F20" s="55" t="s">
        <v>994</v>
      </c>
      <c r="G20" s="55" t="s">
        <v>995</v>
      </c>
      <c r="H20" s="55" t="s">
        <v>996</v>
      </c>
      <c r="I20" s="55" t="s">
        <v>997</v>
      </c>
    </row>
    <row r="21" spans="1:9" ht="15" customHeight="1">
      <c r="A21" s="52">
        <v>19</v>
      </c>
      <c r="B21" s="53" t="s">
        <v>12</v>
      </c>
      <c r="C21" s="53" t="s">
        <v>74</v>
      </c>
      <c r="D21" s="53" t="s">
        <v>76</v>
      </c>
      <c r="E21" s="54" t="s">
        <v>993</v>
      </c>
      <c r="F21" s="55" t="s">
        <v>994</v>
      </c>
      <c r="G21" s="55" t="s">
        <v>995</v>
      </c>
      <c r="H21" s="55" t="s">
        <v>996</v>
      </c>
      <c r="I21" s="55" t="s">
        <v>997</v>
      </c>
    </row>
    <row r="22" spans="1:9" ht="15" customHeight="1">
      <c r="A22" s="52">
        <v>20</v>
      </c>
      <c r="B22" s="53" t="s">
        <v>12</v>
      </c>
      <c r="C22" s="53" t="s">
        <v>78</v>
      </c>
      <c r="D22" s="53" t="s">
        <v>80</v>
      </c>
      <c r="E22" s="54" t="s">
        <v>993</v>
      </c>
      <c r="F22" s="55" t="s">
        <v>994</v>
      </c>
      <c r="G22" s="55" t="s">
        <v>995</v>
      </c>
      <c r="H22" s="55" t="s">
        <v>996</v>
      </c>
      <c r="I22" s="55" t="s">
        <v>997</v>
      </c>
    </row>
    <row r="23" spans="1:9" ht="15" customHeight="1">
      <c r="A23" s="52">
        <v>21</v>
      </c>
      <c r="B23" s="53" t="s">
        <v>12</v>
      </c>
      <c r="C23" s="53" t="s">
        <v>81</v>
      </c>
      <c r="D23" s="53" t="s">
        <v>83</v>
      </c>
      <c r="E23" s="54" t="s">
        <v>993</v>
      </c>
      <c r="F23" s="55" t="s">
        <v>994</v>
      </c>
      <c r="G23" s="55" t="s">
        <v>995</v>
      </c>
      <c r="H23" s="55" t="s">
        <v>996</v>
      </c>
      <c r="I23" s="55" t="s">
        <v>997</v>
      </c>
    </row>
    <row r="24" spans="1:9" ht="15" customHeight="1">
      <c r="A24" s="52">
        <v>22</v>
      </c>
      <c r="B24" s="53" t="s">
        <v>12</v>
      </c>
      <c r="C24" s="53" t="s">
        <v>84</v>
      </c>
      <c r="D24" s="53" t="s">
        <v>86</v>
      </c>
      <c r="E24" s="54" t="s">
        <v>993</v>
      </c>
      <c r="F24" s="55" t="s">
        <v>994</v>
      </c>
      <c r="G24" s="55" t="s">
        <v>995</v>
      </c>
      <c r="H24" s="55" t="s">
        <v>996</v>
      </c>
      <c r="I24" s="55" t="s">
        <v>997</v>
      </c>
    </row>
    <row r="25" spans="1:9" ht="15" customHeight="1">
      <c r="A25" s="52">
        <v>23</v>
      </c>
      <c r="B25" s="53" t="s">
        <v>12</v>
      </c>
      <c r="C25" s="53" t="s">
        <v>87</v>
      </c>
      <c r="D25" s="53" t="s">
        <v>89</v>
      </c>
      <c r="E25" s="54" t="s">
        <v>993</v>
      </c>
      <c r="F25" s="55" t="s">
        <v>994</v>
      </c>
      <c r="G25" s="55" t="s">
        <v>995</v>
      </c>
      <c r="H25" s="55" t="s">
        <v>996</v>
      </c>
      <c r="I25" s="55" t="s">
        <v>997</v>
      </c>
    </row>
    <row r="26" spans="1:9" ht="15" customHeight="1">
      <c r="A26" s="52">
        <v>24</v>
      </c>
      <c r="B26" s="53" t="s">
        <v>12</v>
      </c>
      <c r="C26" s="53" t="s">
        <v>90</v>
      </c>
      <c r="D26" s="53" t="s">
        <v>92</v>
      </c>
      <c r="E26" s="54" t="s">
        <v>993</v>
      </c>
      <c r="F26" s="55" t="s">
        <v>994</v>
      </c>
      <c r="G26" s="55" t="s">
        <v>995</v>
      </c>
      <c r="H26" s="55" t="s">
        <v>996</v>
      </c>
      <c r="I26" s="55" t="s">
        <v>997</v>
      </c>
    </row>
    <row r="27" spans="1:9" ht="15" customHeight="1">
      <c r="A27" s="52">
        <v>25</v>
      </c>
      <c r="B27" s="53" t="s">
        <v>12</v>
      </c>
      <c r="C27" s="53" t="s">
        <v>93</v>
      </c>
      <c r="D27" s="53" t="s">
        <v>95</v>
      </c>
      <c r="E27" s="54" t="s">
        <v>993</v>
      </c>
      <c r="F27" s="55" t="s">
        <v>994</v>
      </c>
      <c r="G27" s="55" t="s">
        <v>995</v>
      </c>
      <c r="H27" s="55" t="s">
        <v>996</v>
      </c>
      <c r="I27" s="55" t="s">
        <v>997</v>
      </c>
    </row>
    <row r="28" spans="1:9" ht="15" customHeight="1">
      <c r="A28" s="52">
        <v>26</v>
      </c>
      <c r="B28" s="53" t="s">
        <v>12</v>
      </c>
      <c r="C28" s="53" t="s">
        <v>96</v>
      </c>
      <c r="D28" s="53" t="s">
        <v>98</v>
      </c>
      <c r="E28" s="54" t="s">
        <v>993</v>
      </c>
      <c r="F28" s="55" t="s">
        <v>994</v>
      </c>
      <c r="G28" s="55" t="s">
        <v>995</v>
      </c>
      <c r="H28" s="55" t="s">
        <v>996</v>
      </c>
      <c r="I28" s="55" t="s">
        <v>997</v>
      </c>
    </row>
    <row r="29" spans="1:9" ht="15" customHeight="1">
      <c r="A29" s="52">
        <v>27</v>
      </c>
      <c r="B29" s="53" t="s">
        <v>12</v>
      </c>
      <c r="C29" s="53" t="s">
        <v>99</v>
      </c>
      <c r="D29" s="53" t="s">
        <v>101</v>
      </c>
      <c r="E29" s="54" t="s">
        <v>993</v>
      </c>
      <c r="F29" s="55" t="s">
        <v>994</v>
      </c>
      <c r="G29" s="55" t="s">
        <v>995</v>
      </c>
      <c r="H29" s="55" t="s">
        <v>996</v>
      </c>
      <c r="I29" s="55" t="s">
        <v>997</v>
      </c>
    </row>
    <row r="30" spans="1:9" ht="15" customHeight="1">
      <c r="A30" s="52">
        <v>28</v>
      </c>
      <c r="B30" s="53" t="s">
        <v>12</v>
      </c>
      <c r="C30" s="53" t="s">
        <v>102</v>
      </c>
      <c r="D30" s="53" t="s">
        <v>104</v>
      </c>
      <c r="E30" s="54" t="s">
        <v>993</v>
      </c>
      <c r="F30" s="55" t="s">
        <v>994</v>
      </c>
      <c r="G30" s="55" t="s">
        <v>995</v>
      </c>
      <c r="H30" s="55" t="s">
        <v>996</v>
      </c>
      <c r="I30" s="55" t="s">
        <v>997</v>
      </c>
    </row>
    <row r="31" spans="1:9" ht="15" customHeight="1">
      <c r="A31" s="52">
        <v>29</v>
      </c>
      <c r="B31" s="53" t="s">
        <v>12</v>
      </c>
      <c r="C31" s="53" t="s">
        <v>105</v>
      </c>
      <c r="D31" s="53" t="s">
        <v>107</v>
      </c>
      <c r="E31" s="54" t="s">
        <v>993</v>
      </c>
      <c r="F31" s="55" t="s">
        <v>994</v>
      </c>
      <c r="G31" s="55" t="s">
        <v>995</v>
      </c>
      <c r="H31" s="55" t="s">
        <v>996</v>
      </c>
      <c r="I31" s="55" t="s">
        <v>997</v>
      </c>
    </row>
    <row r="32" spans="1:9" ht="15" customHeight="1">
      <c r="A32" s="52">
        <v>30</v>
      </c>
      <c r="B32" s="53" t="s">
        <v>12</v>
      </c>
      <c r="C32" s="53" t="s">
        <v>108</v>
      </c>
      <c r="D32" s="53" t="s">
        <v>110</v>
      </c>
      <c r="E32" s="54" t="s">
        <v>993</v>
      </c>
      <c r="F32" s="55" t="s">
        <v>994</v>
      </c>
      <c r="G32" s="55" t="s">
        <v>995</v>
      </c>
      <c r="H32" s="55" t="s">
        <v>996</v>
      </c>
      <c r="I32" s="55" t="s">
        <v>997</v>
      </c>
    </row>
    <row r="33" spans="1:9" ht="15" customHeight="1">
      <c r="A33" s="52">
        <v>31</v>
      </c>
      <c r="B33" s="53" t="s">
        <v>12</v>
      </c>
      <c r="C33" s="53" t="s">
        <v>111</v>
      </c>
      <c r="D33" s="53" t="s">
        <v>113</v>
      </c>
      <c r="E33" s="54" t="s">
        <v>993</v>
      </c>
      <c r="F33" s="55" t="s">
        <v>994</v>
      </c>
      <c r="G33" s="55" t="s">
        <v>995</v>
      </c>
      <c r="H33" s="55" t="s">
        <v>996</v>
      </c>
      <c r="I33" s="55" t="s">
        <v>997</v>
      </c>
    </row>
    <row r="34" spans="1:9" ht="15" customHeight="1">
      <c r="A34" s="52">
        <v>32</v>
      </c>
      <c r="B34" s="53" t="s">
        <v>12</v>
      </c>
      <c r="C34" s="53" t="s">
        <v>114</v>
      </c>
      <c r="D34" s="53" t="s">
        <v>116</v>
      </c>
      <c r="E34" s="54" t="s">
        <v>993</v>
      </c>
      <c r="F34" s="55" t="s">
        <v>994</v>
      </c>
      <c r="G34" s="55" t="s">
        <v>995</v>
      </c>
      <c r="H34" s="55" t="s">
        <v>996</v>
      </c>
      <c r="I34" s="55" t="s">
        <v>997</v>
      </c>
    </row>
    <row r="35" spans="1:9" ht="15" customHeight="1">
      <c r="A35" s="52">
        <v>33</v>
      </c>
      <c r="B35" s="53" t="s">
        <v>12</v>
      </c>
      <c r="C35" s="53" t="s">
        <v>117</v>
      </c>
      <c r="D35" s="53" t="s">
        <v>119</v>
      </c>
      <c r="E35" s="54" t="s">
        <v>993</v>
      </c>
      <c r="F35" s="55" t="s">
        <v>994</v>
      </c>
      <c r="G35" s="55" t="s">
        <v>995</v>
      </c>
      <c r="H35" s="55" t="s">
        <v>996</v>
      </c>
      <c r="I35" s="55" t="s">
        <v>997</v>
      </c>
    </row>
    <row r="36" spans="1:9" ht="15" customHeight="1">
      <c r="A36" s="52">
        <v>34</v>
      </c>
      <c r="B36" s="53" t="s">
        <v>12</v>
      </c>
      <c r="C36" s="53" t="s">
        <v>120</v>
      </c>
      <c r="D36" s="53" t="s">
        <v>122</v>
      </c>
      <c r="E36" s="54" t="s">
        <v>993</v>
      </c>
      <c r="F36" s="55" t="s">
        <v>994</v>
      </c>
      <c r="G36" s="55" t="s">
        <v>995</v>
      </c>
      <c r="H36" s="55" t="s">
        <v>996</v>
      </c>
      <c r="I36" s="55" t="s">
        <v>997</v>
      </c>
    </row>
    <row r="37" spans="1:9" ht="15" customHeight="1">
      <c r="A37" s="52">
        <v>35</v>
      </c>
      <c r="B37" s="53" t="s">
        <v>12</v>
      </c>
      <c r="C37" s="53" t="s">
        <v>123</v>
      </c>
      <c r="D37" s="53" t="s">
        <v>125</v>
      </c>
      <c r="E37" s="54" t="s">
        <v>993</v>
      </c>
      <c r="F37" s="55" t="s">
        <v>994</v>
      </c>
      <c r="G37" s="55" t="s">
        <v>995</v>
      </c>
      <c r="H37" s="55" t="s">
        <v>996</v>
      </c>
      <c r="I37" s="55" t="s">
        <v>997</v>
      </c>
    </row>
    <row r="38" spans="1:9" ht="15" customHeight="1">
      <c r="A38" s="52">
        <v>36</v>
      </c>
      <c r="B38" s="53" t="s">
        <v>12</v>
      </c>
      <c r="C38" s="53" t="s">
        <v>126</v>
      </c>
      <c r="D38" s="53" t="s">
        <v>128</v>
      </c>
      <c r="E38" s="54" t="s">
        <v>993</v>
      </c>
      <c r="F38" s="55" t="s">
        <v>994</v>
      </c>
      <c r="G38" s="55" t="s">
        <v>995</v>
      </c>
      <c r="H38" s="55" t="s">
        <v>996</v>
      </c>
      <c r="I38" s="55" t="s">
        <v>997</v>
      </c>
    </row>
    <row r="39" spans="1:9" ht="15" customHeight="1">
      <c r="A39" s="52">
        <v>37</v>
      </c>
      <c r="B39" s="53" t="s">
        <v>12</v>
      </c>
      <c r="C39" s="53" t="s">
        <v>129</v>
      </c>
      <c r="D39" s="53" t="s">
        <v>131</v>
      </c>
      <c r="E39" s="54" t="s">
        <v>993</v>
      </c>
      <c r="F39" s="55" t="s">
        <v>994</v>
      </c>
      <c r="G39" s="55" t="s">
        <v>995</v>
      </c>
      <c r="H39" s="55" t="s">
        <v>996</v>
      </c>
      <c r="I39" s="55" t="s">
        <v>997</v>
      </c>
    </row>
    <row r="40" spans="1:9" ht="15" customHeight="1">
      <c r="A40" s="52">
        <v>38</v>
      </c>
      <c r="B40" s="53" t="s">
        <v>12</v>
      </c>
      <c r="C40" s="53" t="s">
        <v>132</v>
      </c>
      <c r="D40" s="53" t="s">
        <v>134</v>
      </c>
      <c r="E40" s="54" t="s">
        <v>993</v>
      </c>
      <c r="F40" s="55" t="s">
        <v>994</v>
      </c>
      <c r="G40" s="55" t="s">
        <v>995</v>
      </c>
      <c r="H40" s="55" t="s">
        <v>996</v>
      </c>
      <c r="I40" s="55" t="s">
        <v>997</v>
      </c>
    </row>
    <row r="41" spans="1:9" ht="15" customHeight="1">
      <c r="A41" s="52">
        <v>39</v>
      </c>
      <c r="B41" s="53" t="s">
        <v>12</v>
      </c>
      <c r="C41" s="53" t="s">
        <v>135</v>
      </c>
      <c r="D41" s="53" t="s">
        <v>137</v>
      </c>
      <c r="E41" s="54" t="s">
        <v>993</v>
      </c>
      <c r="F41" s="55" t="s">
        <v>994</v>
      </c>
      <c r="G41" s="55" t="s">
        <v>995</v>
      </c>
      <c r="H41" s="55" t="s">
        <v>996</v>
      </c>
      <c r="I41" s="55" t="s">
        <v>997</v>
      </c>
    </row>
    <row r="42" spans="1:9" ht="15" customHeight="1">
      <c r="A42" s="52">
        <v>40</v>
      </c>
      <c r="B42" s="53" t="s">
        <v>12</v>
      </c>
      <c r="C42" s="53" t="s">
        <v>138</v>
      </c>
      <c r="D42" s="53" t="s">
        <v>140</v>
      </c>
      <c r="E42" s="54" t="s">
        <v>993</v>
      </c>
      <c r="F42" s="55" t="s">
        <v>994</v>
      </c>
      <c r="G42" s="55" t="s">
        <v>995</v>
      </c>
      <c r="H42" s="55" t="s">
        <v>996</v>
      </c>
      <c r="I42" s="55" t="s">
        <v>997</v>
      </c>
    </row>
    <row r="43" spans="1:9" ht="15" customHeight="1">
      <c r="A43" s="52">
        <v>41</v>
      </c>
      <c r="B43" s="53" t="s">
        <v>12</v>
      </c>
      <c r="C43" s="53" t="s">
        <v>141</v>
      </c>
      <c r="D43" s="53" t="s">
        <v>143</v>
      </c>
      <c r="E43" s="54" t="s">
        <v>993</v>
      </c>
      <c r="F43" s="55" t="s">
        <v>994</v>
      </c>
      <c r="G43" s="55" t="s">
        <v>995</v>
      </c>
      <c r="H43" s="55" t="s">
        <v>996</v>
      </c>
      <c r="I43" s="55" t="s">
        <v>997</v>
      </c>
    </row>
    <row r="44" spans="1:9" ht="15" customHeight="1">
      <c r="A44" s="52">
        <v>42</v>
      </c>
      <c r="B44" s="53" t="s">
        <v>12</v>
      </c>
      <c r="C44" s="53" t="s">
        <v>144</v>
      </c>
      <c r="D44" s="53" t="s">
        <v>146</v>
      </c>
      <c r="E44" s="54" t="s">
        <v>993</v>
      </c>
      <c r="F44" s="55" t="s">
        <v>994</v>
      </c>
      <c r="G44" s="55" t="s">
        <v>995</v>
      </c>
      <c r="H44" s="55" t="s">
        <v>996</v>
      </c>
      <c r="I44" s="55" t="s">
        <v>997</v>
      </c>
    </row>
    <row r="45" spans="1:9" ht="15" customHeight="1">
      <c r="A45" s="52">
        <v>43</v>
      </c>
      <c r="B45" s="53" t="s">
        <v>12</v>
      </c>
      <c r="C45" s="53" t="s">
        <v>147</v>
      </c>
      <c r="D45" s="53" t="s">
        <v>149</v>
      </c>
      <c r="E45" s="54" t="s">
        <v>993</v>
      </c>
      <c r="F45" s="55" t="s">
        <v>994</v>
      </c>
      <c r="G45" s="55" t="s">
        <v>995</v>
      </c>
      <c r="H45" s="55" t="s">
        <v>996</v>
      </c>
      <c r="I45" s="55" t="s">
        <v>997</v>
      </c>
    </row>
    <row r="46" spans="1:9" ht="15" customHeight="1">
      <c r="A46" s="52">
        <v>44</v>
      </c>
      <c r="B46" s="53" t="s">
        <v>12</v>
      </c>
      <c r="C46" s="53" t="s">
        <v>150</v>
      </c>
      <c r="D46" s="53" t="s">
        <v>152</v>
      </c>
      <c r="E46" s="54" t="s">
        <v>993</v>
      </c>
      <c r="F46" s="55" t="s">
        <v>994</v>
      </c>
      <c r="G46" s="55" t="s">
        <v>995</v>
      </c>
      <c r="H46" s="55" t="s">
        <v>996</v>
      </c>
      <c r="I46" s="55" t="s">
        <v>997</v>
      </c>
    </row>
    <row r="47" spans="1:9" ht="15" customHeight="1">
      <c r="A47" s="52">
        <v>45</v>
      </c>
      <c r="B47" s="53" t="s">
        <v>12</v>
      </c>
      <c r="C47" s="53" t="s">
        <v>153</v>
      </c>
      <c r="D47" s="53" t="s">
        <v>155</v>
      </c>
      <c r="E47" s="54" t="s">
        <v>993</v>
      </c>
      <c r="F47" s="55" t="s">
        <v>994</v>
      </c>
      <c r="G47" s="55" t="s">
        <v>995</v>
      </c>
      <c r="H47" s="55" t="s">
        <v>996</v>
      </c>
      <c r="I47" s="55" t="s">
        <v>997</v>
      </c>
    </row>
    <row r="48" spans="1:9" ht="15" customHeight="1">
      <c r="A48" s="52">
        <v>46</v>
      </c>
      <c r="B48" s="53" t="s">
        <v>12</v>
      </c>
      <c r="C48" s="53" t="s">
        <v>156</v>
      </c>
      <c r="D48" s="53" t="s">
        <v>158</v>
      </c>
      <c r="E48" s="54" t="s">
        <v>993</v>
      </c>
      <c r="F48" s="55" t="s">
        <v>994</v>
      </c>
      <c r="G48" s="55" t="s">
        <v>995</v>
      </c>
      <c r="H48" s="55" t="s">
        <v>996</v>
      </c>
      <c r="I48" s="55" t="s">
        <v>997</v>
      </c>
    </row>
    <row r="49" spans="1:9" ht="15" customHeight="1">
      <c r="A49" s="52">
        <v>47</v>
      </c>
      <c r="B49" s="53" t="s">
        <v>12</v>
      </c>
      <c r="C49" s="53" t="s">
        <v>159</v>
      </c>
      <c r="D49" s="53" t="s">
        <v>161</v>
      </c>
      <c r="E49" s="54" t="s">
        <v>993</v>
      </c>
      <c r="F49" s="55" t="s">
        <v>994</v>
      </c>
      <c r="G49" s="55" t="s">
        <v>995</v>
      </c>
      <c r="H49" s="55" t="s">
        <v>996</v>
      </c>
      <c r="I49" s="55" t="s">
        <v>997</v>
      </c>
    </row>
    <row r="50" spans="1:9" ht="15" customHeight="1">
      <c r="A50" s="52">
        <v>48</v>
      </c>
      <c r="B50" s="53" t="s">
        <v>12</v>
      </c>
      <c r="C50" s="53" t="s">
        <v>162</v>
      </c>
      <c r="D50" s="53" t="s">
        <v>164</v>
      </c>
      <c r="E50" s="54" t="s">
        <v>993</v>
      </c>
      <c r="F50" s="55" t="s">
        <v>994</v>
      </c>
      <c r="G50" s="55" t="s">
        <v>995</v>
      </c>
      <c r="H50" s="55" t="s">
        <v>996</v>
      </c>
      <c r="I50" s="55" t="s">
        <v>997</v>
      </c>
    </row>
    <row r="51" spans="1:9" ht="15" customHeight="1">
      <c r="A51" s="52">
        <v>49</v>
      </c>
      <c r="B51" s="53" t="s">
        <v>12</v>
      </c>
      <c r="C51" s="53" t="s">
        <v>165</v>
      </c>
      <c r="D51" s="53" t="s">
        <v>167</v>
      </c>
      <c r="E51" s="54" t="s">
        <v>993</v>
      </c>
      <c r="F51" s="55" t="s">
        <v>994</v>
      </c>
      <c r="G51" s="55" t="s">
        <v>995</v>
      </c>
      <c r="H51" s="55" t="s">
        <v>996</v>
      </c>
      <c r="I51" s="55" t="s">
        <v>997</v>
      </c>
    </row>
    <row r="52" spans="1:9" ht="15" customHeight="1">
      <c r="A52" s="52">
        <v>50</v>
      </c>
      <c r="B52" s="53" t="s">
        <v>12</v>
      </c>
      <c r="C52" s="53" t="s">
        <v>168</v>
      </c>
      <c r="D52" s="53" t="s">
        <v>170</v>
      </c>
      <c r="E52" s="54" t="s">
        <v>993</v>
      </c>
      <c r="F52" s="55" t="s">
        <v>994</v>
      </c>
      <c r="G52" s="55" t="s">
        <v>995</v>
      </c>
      <c r="H52" s="55" t="s">
        <v>996</v>
      </c>
      <c r="I52" s="55" t="s">
        <v>997</v>
      </c>
    </row>
    <row r="53" spans="1:9" ht="15" customHeight="1">
      <c r="A53" s="52">
        <v>51</v>
      </c>
      <c r="B53" s="53" t="s">
        <v>12</v>
      </c>
      <c r="C53" s="53" t="s">
        <v>171</v>
      </c>
      <c r="D53" s="53" t="s">
        <v>173</v>
      </c>
      <c r="E53" s="54" t="s">
        <v>993</v>
      </c>
      <c r="F53" s="55" t="s">
        <v>994</v>
      </c>
      <c r="G53" s="55" t="s">
        <v>995</v>
      </c>
      <c r="H53" s="55" t="s">
        <v>996</v>
      </c>
      <c r="I53" s="55" t="s">
        <v>997</v>
      </c>
    </row>
    <row r="54" spans="1:9" ht="15" customHeight="1">
      <c r="A54" s="52">
        <v>52</v>
      </c>
      <c r="B54" s="53" t="s">
        <v>12</v>
      </c>
      <c r="C54" s="53" t="s">
        <v>174</v>
      </c>
      <c r="D54" s="53" t="s">
        <v>176</v>
      </c>
      <c r="E54" s="54" t="s">
        <v>993</v>
      </c>
      <c r="F54" s="55" t="s">
        <v>994</v>
      </c>
      <c r="G54" s="55" t="s">
        <v>995</v>
      </c>
      <c r="H54" s="55" t="s">
        <v>996</v>
      </c>
      <c r="I54" s="55" t="s">
        <v>997</v>
      </c>
    </row>
    <row r="55" spans="1:9" ht="15" customHeight="1">
      <c r="A55" s="52">
        <v>53</v>
      </c>
      <c r="B55" s="53" t="s">
        <v>12</v>
      </c>
      <c r="C55" s="53" t="s">
        <v>177</v>
      </c>
      <c r="D55" s="53" t="s">
        <v>179</v>
      </c>
      <c r="E55" s="54" t="s">
        <v>993</v>
      </c>
      <c r="F55" s="55" t="s">
        <v>994</v>
      </c>
      <c r="G55" s="55" t="s">
        <v>995</v>
      </c>
      <c r="H55" s="55" t="s">
        <v>996</v>
      </c>
      <c r="I55" s="55" t="s">
        <v>997</v>
      </c>
    </row>
    <row r="56" spans="1:9" ht="15" customHeight="1">
      <c r="A56" s="52">
        <v>54</v>
      </c>
      <c r="B56" s="53" t="s">
        <v>12</v>
      </c>
      <c r="C56" s="53" t="s">
        <v>180</v>
      </c>
      <c r="D56" s="53" t="s">
        <v>182</v>
      </c>
      <c r="E56" s="54" t="s">
        <v>993</v>
      </c>
      <c r="F56" s="55" t="s">
        <v>994</v>
      </c>
      <c r="G56" s="55" t="s">
        <v>995</v>
      </c>
      <c r="H56" s="55" t="s">
        <v>996</v>
      </c>
      <c r="I56" s="55" t="s">
        <v>997</v>
      </c>
    </row>
    <row r="57" spans="1:9" ht="15" customHeight="1">
      <c r="A57" s="52">
        <v>55</v>
      </c>
      <c r="B57" s="53" t="s">
        <v>12</v>
      </c>
      <c r="C57" s="53" t="s">
        <v>183</v>
      </c>
      <c r="D57" s="53" t="s">
        <v>185</v>
      </c>
      <c r="E57" s="54" t="s">
        <v>993</v>
      </c>
      <c r="F57" s="55" t="s">
        <v>994</v>
      </c>
      <c r="G57" s="55" t="s">
        <v>995</v>
      </c>
      <c r="H57" s="55" t="s">
        <v>996</v>
      </c>
      <c r="I57" s="55" t="s">
        <v>997</v>
      </c>
    </row>
    <row r="58" spans="1:9" ht="15" customHeight="1">
      <c r="A58" s="52">
        <v>56</v>
      </c>
      <c r="B58" s="53" t="s">
        <v>12</v>
      </c>
      <c r="C58" s="53" t="s">
        <v>186</v>
      </c>
      <c r="D58" s="53" t="s">
        <v>188</v>
      </c>
      <c r="E58" s="54" t="s">
        <v>993</v>
      </c>
      <c r="F58" s="55" t="s">
        <v>994</v>
      </c>
      <c r="G58" s="55" t="s">
        <v>995</v>
      </c>
      <c r="H58" s="55" t="s">
        <v>996</v>
      </c>
      <c r="I58" s="55" t="s">
        <v>997</v>
      </c>
    </row>
    <row r="59" spans="1:9" ht="15" customHeight="1">
      <c r="A59" s="52">
        <v>57</v>
      </c>
      <c r="B59" s="53" t="s">
        <v>12</v>
      </c>
      <c r="C59" s="53" t="s">
        <v>190</v>
      </c>
      <c r="D59" s="53" t="s">
        <v>192</v>
      </c>
      <c r="E59" s="54" t="s">
        <v>993</v>
      </c>
      <c r="F59" s="55" t="s">
        <v>994</v>
      </c>
      <c r="G59" s="55" t="s">
        <v>995</v>
      </c>
      <c r="H59" s="55" t="s">
        <v>996</v>
      </c>
      <c r="I59" s="55" t="s">
        <v>997</v>
      </c>
    </row>
    <row r="60" spans="1:9" ht="15" customHeight="1">
      <c r="A60" s="52">
        <v>58</v>
      </c>
      <c r="B60" s="53" t="s">
        <v>12</v>
      </c>
      <c r="C60" s="53" t="s">
        <v>194</v>
      </c>
      <c r="D60" s="53" t="s">
        <v>196</v>
      </c>
      <c r="E60" s="54" t="s">
        <v>993</v>
      </c>
      <c r="F60" s="55" t="s">
        <v>994</v>
      </c>
      <c r="G60" s="55" t="s">
        <v>995</v>
      </c>
      <c r="H60" s="55" t="s">
        <v>996</v>
      </c>
      <c r="I60" s="55" t="s">
        <v>997</v>
      </c>
    </row>
    <row r="61" spans="1:9" ht="15" customHeight="1">
      <c r="A61" s="52">
        <v>59</v>
      </c>
      <c r="B61" s="53" t="s">
        <v>12</v>
      </c>
      <c r="C61" s="53" t="s">
        <v>197</v>
      </c>
      <c r="D61" s="53" t="s">
        <v>199</v>
      </c>
      <c r="E61" s="54" t="s">
        <v>993</v>
      </c>
      <c r="F61" s="55" t="s">
        <v>994</v>
      </c>
      <c r="G61" s="55" t="s">
        <v>995</v>
      </c>
      <c r="H61" s="55" t="s">
        <v>996</v>
      </c>
      <c r="I61" s="55" t="s">
        <v>997</v>
      </c>
    </row>
    <row r="62" spans="1:9" ht="15" customHeight="1">
      <c r="A62" s="52">
        <v>60</v>
      </c>
      <c r="B62" s="53" t="s">
        <v>12</v>
      </c>
      <c r="C62" s="53" t="s">
        <v>200</v>
      </c>
      <c r="D62" s="53" t="s">
        <v>202</v>
      </c>
      <c r="E62" s="54" t="s">
        <v>993</v>
      </c>
      <c r="F62" s="55" t="s">
        <v>994</v>
      </c>
      <c r="G62" s="55" t="s">
        <v>995</v>
      </c>
      <c r="H62" s="55" t="s">
        <v>996</v>
      </c>
      <c r="I62" s="55" t="s">
        <v>997</v>
      </c>
    </row>
    <row r="63" spans="1:9" ht="15" customHeight="1">
      <c r="A63" s="52">
        <v>61</v>
      </c>
      <c r="B63" s="53" t="s">
        <v>12</v>
      </c>
      <c r="C63" s="53" t="s">
        <v>203</v>
      </c>
      <c r="D63" s="53" t="s">
        <v>205</v>
      </c>
      <c r="E63" s="54" t="s">
        <v>993</v>
      </c>
      <c r="F63" s="55" t="s">
        <v>994</v>
      </c>
      <c r="G63" s="55" t="s">
        <v>995</v>
      </c>
      <c r="H63" s="55" t="s">
        <v>996</v>
      </c>
      <c r="I63" s="55" t="s">
        <v>997</v>
      </c>
    </row>
    <row r="64" spans="1:9" ht="15" customHeight="1">
      <c r="A64" s="52">
        <v>62</v>
      </c>
      <c r="B64" s="53" t="s">
        <v>12</v>
      </c>
      <c r="C64" s="53" t="s">
        <v>206</v>
      </c>
      <c r="D64" s="53" t="s">
        <v>208</v>
      </c>
      <c r="E64" s="54" t="s">
        <v>993</v>
      </c>
      <c r="F64" s="55" t="s">
        <v>994</v>
      </c>
      <c r="G64" s="55" t="s">
        <v>995</v>
      </c>
      <c r="H64" s="55" t="s">
        <v>996</v>
      </c>
      <c r="I64" s="55" t="s">
        <v>997</v>
      </c>
    </row>
    <row r="65" spans="1:9" ht="15" customHeight="1">
      <c r="A65" s="52">
        <v>63</v>
      </c>
      <c r="B65" s="53" t="s">
        <v>12</v>
      </c>
      <c r="C65" s="53" t="s">
        <v>209</v>
      </c>
      <c r="D65" s="53" t="s">
        <v>211</v>
      </c>
      <c r="E65" s="54" t="s">
        <v>993</v>
      </c>
      <c r="F65" s="55" t="s">
        <v>994</v>
      </c>
      <c r="G65" s="55" t="s">
        <v>995</v>
      </c>
      <c r="H65" s="55" t="s">
        <v>996</v>
      </c>
      <c r="I65" s="55" t="s">
        <v>997</v>
      </c>
    </row>
    <row r="66" spans="1:9" ht="15" customHeight="1">
      <c r="A66" s="52">
        <v>64</v>
      </c>
      <c r="B66" s="53" t="s">
        <v>12</v>
      </c>
      <c r="C66" s="53" t="s">
        <v>212</v>
      </c>
      <c r="D66" s="53" t="s">
        <v>214</v>
      </c>
      <c r="E66" s="54" t="s">
        <v>993</v>
      </c>
      <c r="F66" s="55" t="s">
        <v>994</v>
      </c>
      <c r="G66" s="55" t="s">
        <v>995</v>
      </c>
      <c r="H66" s="55" t="s">
        <v>996</v>
      </c>
      <c r="I66" s="55" t="s">
        <v>997</v>
      </c>
    </row>
    <row r="67" spans="1:9" ht="15" customHeight="1">
      <c r="A67" s="52">
        <v>65</v>
      </c>
      <c r="B67" s="53" t="s">
        <v>12</v>
      </c>
      <c r="C67" s="53" t="s">
        <v>216</v>
      </c>
      <c r="D67" s="53" t="s">
        <v>218</v>
      </c>
      <c r="E67" s="54" t="s">
        <v>993</v>
      </c>
      <c r="F67" s="55" t="s">
        <v>994</v>
      </c>
      <c r="G67" s="55" t="s">
        <v>995</v>
      </c>
      <c r="H67" s="55" t="s">
        <v>996</v>
      </c>
      <c r="I67" s="55" t="s">
        <v>997</v>
      </c>
    </row>
    <row r="68" spans="1:9" ht="15" customHeight="1">
      <c r="A68" s="52">
        <v>66</v>
      </c>
      <c r="B68" s="53" t="s">
        <v>12</v>
      </c>
      <c r="C68" s="53" t="s">
        <v>219</v>
      </c>
      <c r="D68" s="53" t="s">
        <v>221</v>
      </c>
      <c r="E68" s="54" t="s">
        <v>993</v>
      </c>
      <c r="F68" s="55" t="s">
        <v>994</v>
      </c>
      <c r="G68" s="55" t="s">
        <v>995</v>
      </c>
      <c r="H68" s="55" t="s">
        <v>996</v>
      </c>
      <c r="I68" s="55" t="s">
        <v>997</v>
      </c>
    </row>
    <row r="69" spans="1:9" ht="15" customHeight="1">
      <c r="A69" s="52">
        <v>67</v>
      </c>
      <c r="B69" s="53" t="s">
        <v>12</v>
      </c>
      <c r="C69" s="53" t="s">
        <v>222</v>
      </c>
      <c r="D69" s="53" t="s">
        <v>224</v>
      </c>
      <c r="E69" s="54" t="s">
        <v>993</v>
      </c>
      <c r="F69" s="55" t="s">
        <v>994</v>
      </c>
      <c r="G69" s="55" t="s">
        <v>995</v>
      </c>
      <c r="H69" s="55" t="s">
        <v>996</v>
      </c>
      <c r="I69" s="55" t="s">
        <v>997</v>
      </c>
    </row>
    <row r="70" spans="1:9" ht="15" customHeight="1">
      <c r="A70" s="52">
        <v>68</v>
      </c>
      <c r="B70" s="53" t="s">
        <v>12</v>
      </c>
      <c r="C70" s="53" t="s">
        <v>225</v>
      </c>
      <c r="D70" s="53" t="s">
        <v>227</v>
      </c>
      <c r="E70" s="54" t="s">
        <v>993</v>
      </c>
      <c r="F70" s="55" t="s">
        <v>994</v>
      </c>
      <c r="G70" s="55" t="s">
        <v>995</v>
      </c>
      <c r="H70" s="55" t="s">
        <v>996</v>
      </c>
      <c r="I70" s="55" t="s">
        <v>997</v>
      </c>
    </row>
    <row r="71" spans="1:9" ht="15" customHeight="1">
      <c r="A71" s="52">
        <v>69</v>
      </c>
      <c r="B71" s="53" t="s">
        <v>12</v>
      </c>
      <c r="C71" s="53" t="s">
        <v>228</v>
      </c>
      <c r="D71" s="53" t="s">
        <v>230</v>
      </c>
      <c r="E71" s="54" t="s">
        <v>993</v>
      </c>
      <c r="F71" s="55" t="s">
        <v>994</v>
      </c>
      <c r="G71" s="55" t="s">
        <v>995</v>
      </c>
      <c r="H71" s="55" t="s">
        <v>996</v>
      </c>
      <c r="I71" s="55" t="s">
        <v>997</v>
      </c>
    </row>
    <row r="72" spans="1:9" ht="15" customHeight="1">
      <c r="A72" s="52">
        <v>70</v>
      </c>
      <c r="B72" s="53" t="s">
        <v>12</v>
      </c>
      <c r="C72" s="53" t="s">
        <v>231</v>
      </c>
      <c r="D72" s="53" t="s">
        <v>233</v>
      </c>
      <c r="E72" s="54" t="s">
        <v>993</v>
      </c>
      <c r="F72" s="55" t="s">
        <v>994</v>
      </c>
      <c r="G72" s="55" t="s">
        <v>995</v>
      </c>
      <c r="H72" s="55" t="s">
        <v>996</v>
      </c>
      <c r="I72" s="55" t="s">
        <v>997</v>
      </c>
    </row>
    <row r="73" spans="1:9" ht="15" customHeight="1">
      <c r="A73" s="52">
        <v>71</v>
      </c>
      <c r="B73" s="53" t="s">
        <v>12</v>
      </c>
      <c r="C73" s="53" t="s">
        <v>234</v>
      </c>
      <c r="D73" s="53" t="s">
        <v>236</v>
      </c>
      <c r="E73" s="54" t="s">
        <v>993</v>
      </c>
      <c r="F73" s="55" t="s">
        <v>994</v>
      </c>
      <c r="G73" s="55" t="s">
        <v>995</v>
      </c>
      <c r="H73" s="55" t="s">
        <v>996</v>
      </c>
      <c r="I73" s="55" t="s">
        <v>997</v>
      </c>
    </row>
    <row r="74" spans="1:9" ht="15" customHeight="1">
      <c r="A74" s="52">
        <v>72</v>
      </c>
      <c r="B74" s="53" t="s">
        <v>12</v>
      </c>
      <c r="C74" s="53" t="s">
        <v>237</v>
      </c>
      <c r="D74" s="53" t="s">
        <v>239</v>
      </c>
      <c r="E74" s="54" t="s">
        <v>993</v>
      </c>
      <c r="F74" s="55" t="s">
        <v>994</v>
      </c>
      <c r="G74" s="55" t="s">
        <v>995</v>
      </c>
      <c r="H74" s="55" t="s">
        <v>996</v>
      </c>
      <c r="I74" s="55" t="s">
        <v>997</v>
      </c>
    </row>
    <row r="75" spans="1:9" ht="15" customHeight="1">
      <c r="A75" s="52">
        <v>73</v>
      </c>
      <c r="B75" s="53" t="s">
        <v>12</v>
      </c>
      <c r="C75" s="53" t="s">
        <v>244</v>
      </c>
      <c r="D75" s="53" t="s">
        <v>246</v>
      </c>
      <c r="E75" s="54" t="s">
        <v>993</v>
      </c>
      <c r="F75" s="55" t="s">
        <v>994</v>
      </c>
      <c r="G75" s="55" t="s">
        <v>995</v>
      </c>
      <c r="H75" s="55" t="s">
        <v>996</v>
      </c>
      <c r="I75" s="55" t="s">
        <v>997</v>
      </c>
    </row>
    <row r="76" spans="1:9" ht="15" customHeight="1">
      <c r="A76" s="52">
        <v>74</v>
      </c>
      <c r="B76" s="53" t="s">
        <v>12</v>
      </c>
      <c r="C76" s="53" t="s">
        <v>247</v>
      </c>
      <c r="D76" s="53" t="s">
        <v>249</v>
      </c>
      <c r="E76" s="54" t="s">
        <v>993</v>
      </c>
      <c r="F76" s="55" t="s">
        <v>994</v>
      </c>
      <c r="G76" s="55" t="s">
        <v>995</v>
      </c>
      <c r="H76" s="55" t="s">
        <v>996</v>
      </c>
      <c r="I76" s="55" t="s">
        <v>997</v>
      </c>
    </row>
    <row r="77" spans="1:9" ht="15" customHeight="1">
      <c r="A77" s="52">
        <v>75</v>
      </c>
      <c r="B77" s="53" t="s">
        <v>12</v>
      </c>
      <c r="C77" s="53" t="s">
        <v>250</v>
      </c>
      <c r="D77" s="53" t="s">
        <v>252</v>
      </c>
      <c r="E77" s="54" t="s">
        <v>993</v>
      </c>
      <c r="F77" s="55" t="s">
        <v>994</v>
      </c>
      <c r="G77" s="55" t="s">
        <v>995</v>
      </c>
      <c r="H77" s="55" t="s">
        <v>996</v>
      </c>
      <c r="I77" s="55" t="s">
        <v>997</v>
      </c>
    </row>
    <row r="78" spans="1:9" ht="15" customHeight="1">
      <c r="A78" s="52">
        <v>76</v>
      </c>
      <c r="B78" s="53" t="s">
        <v>12</v>
      </c>
      <c r="C78" s="53" t="s">
        <v>253</v>
      </c>
      <c r="D78" s="53" t="s">
        <v>255</v>
      </c>
      <c r="E78" s="54" t="s">
        <v>993</v>
      </c>
      <c r="F78" s="55" t="s">
        <v>994</v>
      </c>
      <c r="G78" s="55" t="s">
        <v>995</v>
      </c>
      <c r="H78" s="55" t="s">
        <v>996</v>
      </c>
      <c r="I78" s="55" t="s">
        <v>997</v>
      </c>
    </row>
    <row r="79" spans="1:9" ht="15" customHeight="1">
      <c r="A79" s="52">
        <v>77</v>
      </c>
      <c r="B79" s="53" t="s">
        <v>12</v>
      </c>
      <c r="C79" s="53" t="s">
        <v>256</v>
      </c>
      <c r="D79" s="53" t="s">
        <v>258</v>
      </c>
      <c r="E79" s="54" t="s">
        <v>993</v>
      </c>
      <c r="F79" s="55" t="s">
        <v>994</v>
      </c>
      <c r="G79" s="55" t="s">
        <v>995</v>
      </c>
      <c r="H79" s="55" t="s">
        <v>996</v>
      </c>
      <c r="I79" s="55" t="s">
        <v>997</v>
      </c>
    </row>
    <row r="80" spans="1:9" ht="15" customHeight="1">
      <c r="A80" s="52">
        <v>78</v>
      </c>
      <c r="B80" s="53" t="s">
        <v>12</v>
      </c>
      <c r="C80" s="53" t="s">
        <v>259</v>
      </c>
      <c r="D80" s="53" t="s">
        <v>261</v>
      </c>
      <c r="E80" s="54" t="s">
        <v>993</v>
      </c>
      <c r="F80" s="55" t="s">
        <v>994</v>
      </c>
      <c r="G80" s="55" t="s">
        <v>995</v>
      </c>
      <c r="H80" s="55" t="s">
        <v>996</v>
      </c>
      <c r="I80" s="55" t="s">
        <v>997</v>
      </c>
    </row>
    <row r="81" spans="1:9" ht="15" customHeight="1">
      <c r="A81" s="52">
        <v>79</v>
      </c>
      <c r="B81" s="53" t="s">
        <v>12</v>
      </c>
      <c r="C81" s="53" t="s">
        <v>262</v>
      </c>
      <c r="D81" s="53" t="s">
        <v>264</v>
      </c>
      <c r="E81" s="54" t="s">
        <v>993</v>
      </c>
      <c r="F81" s="55" t="s">
        <v>994</v>
      </c>
      <c r="G81" s="55" t="s">
        <v>995</v>
      </c>
      <c r="H81" s="55" t="s">
        <v>996</v>
      </c>
      <c r="I81" s="55" t="s">
        <v>997</v>
      </c>
    </row>
    <row r="82" spans="1:9" ht="15" customHeight="1">
      <c r="A82" s="52">
        <v>80</v>
      </c>
      <c r="B82" s="53" t="s">
        <v>12</v>
      </c>
      <c r="C82" s="53" t="s">
        <v>265</v>
      </c>
      <c r="D82" s="53" t="s">
        <v>267</v>
      </c>
      <c r="E82" s="54" t="s">
        <v>993</v>
      </c>
      <c r="F82" s="55" t="s">
        <v>994</v>
      </c>
      <c r="G82" s="55" t="s">
        <v>995</v>
      </c>
      <c r="H82" s="55" t="s">
        <v>996</v>
      </c>
      <c r="I82" s="55" t="s">
        <v>997</v>
      </c>
    </row>
    <row r="83" spans="1:9" ht="15" customHeight="1">
      <c r="A83" s="52">
        <v>81</v>
      </c>
      <c r="B83" s="53" t="s">
        <v>12</v>
      </c>
      <c r="C83" s="53" t="s">
        <v>268</v>
      </c>
      <c r="D83" s="53" t="s">
        <v>270</v>
      </c>
      <c r="E83" s="54" t="s">
        <v>993</v>
      </c>
      <c r="F83" s="55" t="s">
        <v>994</v>
      </c>
      <c r="G83" s="55" t="s">
        <v>995</v>
      </c>
      <c r="H83" s="55" t="s">
        <v>996</v>
      </c>
      <c r="I83" s="55" t="s">
        <v>997</v>
      </c>
    </row>
    <row r="84" spans="1:9" ht="15" customHeight="1">
      <c r="A84" s="52">
        <v>82</v>
      </c>
      <c r="B84" s="53" t="s">
        <v>12</v>
      </c>
      <c r="C84" s="53" t="s">
        <v>271</v>
      </c>
      <c r="D84" s="53" t="s">
        <v>273</v>
      </c>
      <c r="E84" s="54" t="s">
        <v>993</v>
      </c>
      <c r="F84" s="55" t="s">
        <v>994</v>
      </c>
      <c r="G84" s="55" t="s">
        <v>995</v>
      </c>
      <c r="H84" s="55" t="s">
        <v>996</v>
      </c>
      <c r="I84" s="55" t="s">
        <v>997</v>
      </c>
    </row>
    <row r="85" spans="1:9" ht="15" customHeight="1">
      <c r="A85" s="52">
        <v>83</v>
      </c>
      <c r="B85" s="53" t="s">
        <v>12</v>
      </c>
      <c r="C85" s="53" t="s">
        <v>275</v>
      </c>
      <c r="D85" s="53" t="s">
        <v>277</v>
      </c>
      <c r="E85" s="54" t="s">
        <v>993</v>
      </c>
      <c r="F85" s="55" t="s">
        <v>994</v>
      </c>
      <c r="G85" s="55" t="s">
        <v>995</v>
      </c>
      <c r="H85" s="55" t="s">
        <v>996</v>
      </c>
      <c r="I85" s="55" t="s">
        <v>997</v>
      </c>
    </row>
    <row r="86" spans="1:9" ht="15" customHeight="1">
      <c r="A86" s="52">
        <v>84</v>
      </c>
      <c r="B86" s="53" t="s">
        <v>12</v>
      </c>
      <c r="C86" s="53" t="s">
        <v>278</v>
      </c>
      <c r="D86" s="53" t="s">
        <v>280</v>
      </c>
      <c r="E86" s="54" t="s">
        <v>993</v>
      </c>
      <c r="F86" s="55" t="s">
        <v>994</v>
      </c>
      <c r="G86" s="55" t="s">
        <v>995</v>
      </c>
      <c r="H86" s="55" t="s">
        <v>996</v>
      </c>
      <c r="I86" s="55" t="s">
        <v>997</v>
      </c>
    </row>
    <row r="87" spans="1:9" ht="15" customHeight="1">
      <c r="A87" s="52">
        <v>85</v>
      </c>
      <c r="B87" s="53" t="s">
        <v>12</v>
      </c>
      <c r="C87" s="53" t="s">
        <v>281</v>
      </c>
      <c r="D87" s="53" t="s">
        <v>283</v>
      </c>
      <c r="E87" s="54" t="s">
        <v>993</v>
      </c>
      <c r="F87" s="55" t="s">
        <v>994</v>
      </c>
      <c r="G87" s="55" t="s">
        <v>995</v>
      </c>
      <c r="H87" s="55" t="s">
        <v>996</v>
      </c>
      <c r="I87" s="55" t="s">
        <v>997</v>
      </c>
    </row>
    <row r="88" spans="1:9" ht="15" customHeight="1">
      <c r="A88" s="52">
        <v>86</v>
      </c>
      <c r="B88" s="53" t="s">
        <v>12</v>
      </c>
      <c r="C88" s="53" t="s">
        <v>284</v>
      </c>
      <c r="D88" s="53" t="s">
        <v>286</v>
      </c>
      <c r="E88" s="54" t="s">
        <v>993</v>
      </c>
      <c r="F88" s="55" t="s">
        <v>994</v>
      </c>
      <c r="G88" s="55" t="s">
        <v>995</v>
      </c>
      <c r="H88" s="55" t="s">
        <v>996</v>
      </c>
      <c r="I88" s="55" t="s">
        <v>997</v>
      </c>
    </row>
    <row r="89" spans="1:9" ht="15" customHeight="1">
      <c r="A89" s="52">
        <v>87</v>
      </c>
      <c r="B89" s="53" t="s">
        <v>12</v>
      </c>
      <c r="C89" s="53" t="s">
        <v>287</v>
      </c>
      <c r="D89" s="53" t="s">
        <v>289</v>
      </c>
      <c r="E89" s="54" t="s">
        <v>993</v>
      </c>
      <c r="F89" s="55" t="s">
        <v>994</v>
      </c>
      <c r="G89" s="55" t="s">
        <v>995</v>
      </c>
      <c r="H89" s="55" t="s">
        <v>996</v>
      </c>
      <c r="I89" s="55" t="s">
        <v>997</v>
      </c>
    </row>
    <row r="90" spans="1:9" ht="15" customHeight="1">
      <c r="A90" s="52">
        <v>88</v>
      </c>
      <c r="B90" s="53" t="s">
        <v>12</v>
      </c>
      <c r="C90" s="53" t="s">
        <v>290</v>
      </c>
      <c r="D90" s="53" t="s">
        <v>292</v>
      </c>
      <c r="E90" s="54" t="s">
        <v>993</v>
      </c>
      <c r="F90" s="55" t="s">
        <v>994</v>
      </c>
      <c r="G90" s="55" t="s">
        <v>995</v>
      </c>
      <c r="H90" s="55" t="s">
        <v>996</v>
      </c>
      <c r="I90" s="55" t="s">
        <v>997</v>
      </c>
    </row>
    <row r="91" spans="1:9" ht="15" customHeight="1">
      <c r="A91" s="52">
        <v>89</v>
      </c>
      <c r="B91" s="53" t="s">
        <v>12</v>
      </c>
      <c r="C91" s="53" t="s">
        <v>293</v>
      </c>
      <c r="D91" s="53" t="s">
        <v>295</v>
      </c>
      <c r="E91" s="54" t="s">
        <v>993</v>
      </c>
      <c r="F91" s="55" t="s">
        <v>994</v>
      </c>
      <c r="G91" s="55" t="s">
        <v>995</v>
      </c>
      <c r="H91" s="55" t="s">
        <v>996</v>
      </c>
      <c r="I91" s="55" t="s">
        <v>997</v>
      </c>
    </row>
    <row r="92" spans="1:9" ht="15" customHeight="1">
      <c r="A92" s="52">
        <v>90</v>
      </c>
      <c r="B92" s="53" t="s">
        <v>12</v>
      </c>
      <c r="C92" s="53" t="s">
        <v>296</v>
      </c>
      <c r="D92" s="53" t="s">
        <v>298</v>
      </c>
      <c r="E92" s="54" t="s">
        <v>993</v>
      </c>
      <c r="F92" s="55" t="s">
        <v>994</v>
      </c>
      <c r="G92" s="55" t="s">
        <v>995</v>
      </c>
      <c r="H92" s="55" t="s">
        <v>996</v>
      </c>
      <c r="I92" s="55" t="s">
        <v>997</v>
      </c>
    </row>
    <row r="93" spans="1:9" ht="15" customHeight="1">
      <c r="A93" s="52">
        <v>91</v>
      </c>
      <c r="B93" s="53" t="s">
        <v>12</v>
      </c>
      <c r="C93" s="53" t="s">
        <v>299</v>
      </c>
      <c r="D93" s="53" t="s">
        <v>301</v>
      </c>
      <c r="E93" s="54" t="s">
        <v>993</v>
      </c>
      <c r="F93" s="55" t="s">
        <v>994</v>
      </c>
      <c r="G93" s="55" t="s">
        <v>995</v>
      </c>
      <c r="H93" s="55" t="s">
        <v>996</v>
      </c>
      <c r="I93" s="55" t="s">
        <v>997</v>
      </c>
    </row>
    <row r="94" spans="1:9" ht="15" customHeight="1">
      <c r="A94" s="52">
        <v>92</v>
      </c>
      <c r="B94" s="53" t="s">
        <v>12</v>
      </c>
      <c r="C94" s="53" t="s">
        <v>302</v>
      </c>
      <c r="D94" s="53" t="s">
        <v>304</v>
      </c>
      <c r="E94" s="54" t="s">
        <v>993</v>
      </c>
      <c r="F94" s="55" t="s">
        <v>994</v>
      </c>
      <c r="G94" s="55" t="s">
        <v>995</v>
      </c>
      <c r="H94" s="55" t="s">
        <v>996</v>
      </c>
      <c r="I94" s="55" t="s">
        <v>997</v>
      </c>
    </row>
    <row r="95" spans="1:9" ht="15" customHeight="1">
      <c r="A95" s="52">
        <v>93</v>
      </c>
      <c r="B95" s="53" t="s">
        <v>12</v>
      </c>
      <c r="C95" s="53" t="s">
        <v>305</v>
      </c>
      <c r="D95" s="53" t="s">
        <v>307</v>
      </c>
      <c r="E95" s="54" t="s">
        <v>993</v>
      </c>
      <c r="F95" s="55" t="s">
        <v>994</v>
      </c>
      <c r="G95" s="55" t="s">
        <v>995</v>
      </c>
      <c r="H95" s="55" t="s">
        <v>996</v>
      </c>
      <c r="I95" s="55" t="s">
        <v>997</v>
      </c>
    </row>
    <row r="96" spans="1:9" ht="15" customHeight="1">
      <c r="A96" s="52">
        <v>94</v>
      </c>
      <c r="B96" s="53" t="s">
        <v>12</v>
      </c>
      <c r="C96" s="53" t="s">
        <v>308</v>
      </c>
      <c r="D96" s="53" t="s">
        <v>310</v>
      </c>
      <c r="E96" s="54" t="s">
        <v>993</v>
      </c>
      <c r="F96" s="55" t="s">
        <v>994</v>
      </c>
      <c r="G96" s="55" t="s">
        <v>995</v>
      </c>
      <c r="H96" s="55" t="s">
        <v>996</v>
      </c>
      <c r="I96" s="55" t="s">
        <v>997</v>
      </c>
    </row>
    <row r="97" spans="1:9" ht="15" customHeight="1">
      <c r="A97" s="52">
        <v>95</v>
      </c>
      <c r="B97" s="53" t="s">
        <v>12</v>
      </c>
      <c r="C97" s="53" t="s">
        <v>311</v>
      </c>
      <c r="D97" s="53" t="s">
        <v>313</v>
      </c>
      <c r="E97" s="54" t="s">
        <v>993</v>
      </c>
      <c r="F97" s="55" t="s">
        <v>994</v>
      </c>
      <c r="G97" s="55" t="s">
        <v>995</v>
      </c>
      <c r="H97" s="55" t="s">
        <v>996</v>
      </c>
      <c r="I97" s="55" t="s">
        <v>997</v>
      </c>
    </row>
    <row r="98" spans="1:9" ht="15" customHeight="1">
      <c r="A98" s="52">
        <v>96</v>
      </c>
      <c r="B98" s="53" t="s">
        <v>12</v>
      </c>
      <c r="C98" s="53" t="s">
        <v>314</v>
      </c>
      <c r="D98" s="53" t="s">
        <v>316</v>
      </c>
      <c r="E98" s="54" t="s">
        <v>993</v>
      </c>
      <c r="F98" s="55" t="s">
        <v>994</v>
      </c>
      <c r="G98" s="55" t="s">
        <v>995</v>
      </c>
      <c r="H98" s="55" t="s">
        <v>996</v>
      </c>
      <c r="I98" s="55" t="s">
        <v>997</v>
      </c>
    </row>
    <row r="99" spans="1:9" ht="15" customHeight="1">
      <c r="A99" s="52">
        <v>97</v>
      </c>
      <c r="B99" s="53" t="s">
        <v>12</v>
      </c>
      <c r="C99" s="53" t="s">
        <v>317</v>
      </c>
      <c r="D99" s="53" t="s">
        <v>319</v>
      </c>
      <c r="E99" s="54" t="s">
        <v>993</v>
      </c>
      <c r="F99" s="55" t="s">
        <v>994</v>
      </c>
      <c r="G99" s="55" t="s">
        <v>995</v>
      </c>
      <c r="H99" s="55" t="s">
        <v>996</v>
      </c>
      <c r="I99" s="55" t="s">
        <v>997</v>
      </c>
    </row>
    <row r="100" spans="1:9" ht="15" customHeight="1">
      <c r="A100" s="52">
        <v>98</v>
      </c>
      <c r="B100" s="53" t="s">
        <v>12</v>
      </c>
      <c r="C100" s="53" t="s">
        <v>320</v>
      </c>
      <c r="D100" s="53" t="s">
        <v>322</v>
      </c>
      <c r="E100" s="54" t="s">
        <v>993</v>
      </c>
      <c r="F100" s="55" t="s">
        <v>994</v>
      </c>
      <c r="G100" s="55" t="s">
        <v>995</v>
      </c>
      <c r="H100" s="55" t="s">
        <v>996</v>
      </c>
      <c r="I100" s="55" t="s">
        <v>997</v>
      </c>
    </row>
    <row r="101" spans="1:9" ht="15" customHeight="1">
      <c r="A101" s="52">
        <v>99</v>
      </c>
      <c r="B101" s="53" t="s">
        <v>12</v>
      </c>
      <c r="C101" s="53" t="s">
        <v>323</v>
      </c>
      <c r="D101" s="53" t="s">
        <v>325</v>
      </c>
      <c r="E101" s="54" t="s">
        <v>993</v>
      </c>
      <c r="F101" s="55" t="s">
        <v>994</v>
      </c>
      <c r="G101" s="55" t="s">
        <v>995</v>
      </c>
      <c r="H101" s="55" t="s">
        <v>996</v>
      </c>
      <c r="I101" s="55" t="s">
        <v>997</v>
      </c>
    </row>
    <row r="102" spans="1:9" ht="15" customHeight="1">
      <c r="A102" s="52">
        <v>100</v>
      </c>
      <c r="B102" s="53" t="s">
        <v>12</v>
      </c>
      <c r="C102" s="53" t="s">
        <v>326</v>
      </c>
      <c r="D102" s="53" t="s">
        <v>328</v>
      </c>
      <c r="E102" s="54" t="s">
        <v>993</v>
      </c>
      <c r="F102" s="55" t="s">
        <v>994</v>
      </c>
      <c r="G102" s="55" t="s">
        <v>995</v>
      </c>
      <c r="H102" s="55" t="s">
        <v>996</v>
      </c>
      <c r="I102" s="55" t="s">
        <v>997</v>
      </c>
    </row>
    <row r="103" spans="1:9" ht="15" customHeight="1">
      <c r="A103" s="52">
        <v>101</v>
      </c>
      <c r="B103" s="53" t="s">
        <v>12</v>
      </c>
      <c r="C103" s="53" t="s">
        <v>329</v>
      </c>
      <c r="D103" s="53" t="s">
        <v>331</v>
      </c>
      <c r="E103" s="54" t="s">
        <v>993</v>
      </c>
      <c r="F103" s="55" t="s">
        <v>994</v>
      </c>
      <c r="G103" s="55" t="s">
        <v>995</v>
      </c>
      <c r="H103" s="55" t="s">
        <v>996</v>
      </c>
      <c r="I103" s="55" t="s">
        <v>997</v>
      </c>
    </row>
    <row r="104" spans="1:9" ht="15" customHeight="1">
      <c r="A104" s="52">
        <v>102</v>
      </c>
      <c r="B104" s="53" t="s">
        <v>12</v>
      </c>
      <c r="C104" s="53" t="s">
        <v>332</v>
      </c>
      <c r="D104" s="53" t="s">
        <v>334</v>
      </c>
      <c r="E104" s="54" t="s">
        <v>993</v>
      </c>
      <c r="F104" s="55" t="s">
        <v>994</v>
      </c>
      <c r="G104" s="55" t="s">
        <v>995</v>
      </c>
      <c r="H104" s="55" t="s">
        <v>996</v>
      </c>
      <c r="I104" s="55" t="s">
        <v>997</v>
      </c>
    </row>
    <row r="105" spans="1:9" ht="15" customHeight="1">
      <c r="A105" s="52">
        <v>103</v>
      </c>
      <c r="B105" s="53" t="s">
        <v>12</v>
      </c>
      <c r="C105" s="53" t="s">
        <v>335</v>
      </c>
      <c r="D105" s="53" t="s">
        <v>337</v>
      </c>
      <c r="E105" s="54" t="s">
        <v>993</v>
      </c>
      <c r="F105" s="55" t="s">
        <v>994</v>
      </c>
      <c r="G105" s="55" t="s">
        <v>995</v>
      </c>
      <c r="H105" s="55" t="s">
        <v>996</v>
      </c>
      <c r="I105" s="55" t="s">
        <v>997</v>
      </c>
    </row>
    <row r="106" spans="1:9" ht="15" customHeight="1">
      <c r="A106" s="52">
        <v>104</v>
      </c>
      <c r="B106" s="53" t="s">
        <v>12</v>
      </c>
      <c r="C106" s="53" t="s">
        <v>338</v>
      </c>
      <c r="D106" s="53" t="s">
        <v>340</v>
      </c>
      <c r="E106" s="54" t="s">
        <v>993</v>
      </c>
      <c r="F106" s="55" t="s">
        <v>994</v>
      </c>
      <c r="G106" s="55" t="s">
        <v>995</v>
      </c>
      <c r="H106" s="55" t="s">
        <v>996</v>
      </c>
      <c r="I106" s="55" t="s">
        <v>997</v>
      </c>
    </row>
    <row r="107" spans="1:9" ht="15" customHeight="1">
      <c r="A107" s="52">
        <v>105</v>
      </c>
      <c r="B107" s="53" t="s">
        <v>12</v>
      </c>
      <c r="C107" s="53" t="s">
        <v>341</v>
      </c>
      <c r="D107" s="53" t="s">
        <v>343</v>
      </c>
      <c r="E107" s="54" t="s">
        <v>993</v>
      </c>
      <c r="F107" s="55" t="s">
        <v>994</v>
      </c>
      <c r="G107" s="55" t="s">
        <v>995</v>
      </c>
      <c r="H107" s="55" t="s">
        <v>996</v>
      </c>
      <c r="I107" s="55" t="s">
        <v>997</v>
      </c>
    </row>
    <row r="108" spans="1:9" ht="15" customHeight="1">
      <c r="A108" s="52">
        <v>106</v>
      </c>
      <c r="B108" s="53" t="s">
        <v>12</v>
      </c>
      <c r="C108" s="53" t="s">
        <v>344</v>
      </c>
      <c r="D108" s="53" t="s">
        <v>346</v>
      </c>
      <c r="E108" s="54" t="s">
        <v>993</v>
      </c>
      <c r="F108" s="55" t="s">
        <v>994</v>
      </c>
      <c r="G108" s="55" t="s">
        <v>995</v>
      </c>
      <c r="H108" s="55" t="s">
        <v>996</v>
      </c>
      <c r="I108" s="55" t="s">
        <v>997</v>
      </c>
    </row>
    <row r="109" spans="1:9" ht="15" customHeight="1">
      <c r="A109" s="52">
        <v>107</v>
      </c>
      <c r="B109" s="53" t="s">
        <v>12</v>
      </c>
      <c r="C109" s="53" t="s">
        <v>347</v>
      </c>
      <c r="D109" s="53" t="s">
        <v>349</v>
      </c>
      <c r="E109" s="54" t="s">
        <v>993</v>
      </c>
      <c r="F109" s="55" t="s">
        <v>994</v>
      </c>
      <c r="G109" s="55" t="s">
        <v>995</v>
      </c>
      <c r="H109" s="55" t="s">
        <v>996</v>
      </c>
      <c r="I109" s="55" t="s">
        <v>997</v>
      </c>
    </row>
    <row r="110" spans="1:9" ht="15" customHeight="1">
      <c r="A110" s="52">
        <v>108</v>
      </c>
      <c r="B110" s="53" t="s">
        <v>12</v>
      </c>
      <c r="C110" s="53" t="s">
        <v>350</v>
      </c>
      <c r="D110" s="53" t="s">
        <v>352</v>
      </c>
      <c r="E110" s="54" t="s">
        <v>993</v>
      </c>
      <c r="F110" s="55" t="s">
        <v>994</v>
      </c>
      <c r="G110" s="55" t="s">
        <v>995</v>
      </c>
      <c r="H110" s="55" t="s">
        <v>996</v>
      </c>
      <c r="I110" s="55" t="s">
        <v>997</v>
      </c>
    </row>
    <row r="111" spans="1:9" ht="15" customHeight="1">
      <c r="A111" s="52">
        <v>109</v>
      </c>
      <c r="B111" s="53" t="s">
        <v>12</v>
      </c>
      <c r="C111" s="53" t="s">
        <v>353</v>
      </c>
      <c r="D111" s="53" t="s">
        <v>355</v>
      </c>
      <c r="E111" s="54" t="s">
        <v>993</v>
      </c>
      <c r="F111" s="55" t="s">
        <v>994</v>
      </c>
      <c r="G111" s="55" t="s">
        <v>995</v>
      </c>
      <c r="H111" s="55" t="s">
        <v>996</v>
      </c>
      <c r="I111" s="55" t="s">
        <v>997</v>
      </c>
    </row>
    <row r="112" spans="1:9" ht="15" customHeight="1">
      <c r="A112" s="52">
        <v>110</v>
      </c>
      <c r="B112" s="53" t="s">
        <v>12</v>
      </c>
      <c r="C112" s="53" t="s">
        <v>356</v>
      </c>
      <c r="D112" s="53" t="s">
        <v>358</v>
      </c>
      <c r="E112" s="54" t="s">
        <v>993</v>
      </c>
      <c r="F112" s="55" t="s">
        <v>994</v>
      </c>
      <c r="G112" s="55" t="s">
        <v>995</v>
      </c>
      <c r="H112" s="55" t="s">
        <v>996</v>
      </c>
      <c r="I112" s="55" t="s">
        <v>997</v>
      </c>
    </row>
    <row r="113" spans="1:9" ht="15" customHeight="1">
      <c r="A113" s="52">
        <v>111</v>
      </c>
      <c r="B113" s="53" t="s">
        <v>12</v>
      </c>
      <c r="C113" s="53" t="s">
        <v>359</v>
      </c>
      <c r="D113" s="53" t="s">
        <v>361</v>
      </c>
      <c r="E113" s="54" t="s">
        <v>993</v>
      </c>
      <c r="F113" s="55" t="s">
        <v>994</v>
      </c>
      <c r="G113" s="55" t="s">
        <v>995</v>
      </c>
      <c r="H113" s="55" t="s">
        <v>996</v>
      </c>
      <c r="I113" s="55" t="s">
        <v>997</v>
      </c>
    </row>
    <row r="114" spans="1:9" ht="15" customHeight="1">
      <c r="A114" s="52">
        <v>112</v>
      </c>
      <c r="B114" s="53" t="s">
        <v>12</v>
      </c>
      <c r="C114" s="53" t="s">
        <v>362</v>
      </c>
      <c r="D114" s="53" t="s">
        <v>364</v>
      </c>
      <c r="E114" s="54" t="s">
        <v>993</v>
      </c>
      <c r="F114" s="55" t="s">
        <v>994</v>
      </c>
      <c r="G114" s="55" t="s">
        <v>995</v>
      </c>
      <c r="H114" s="55" t="s">
        <v>996</v>
      </c>
      <c r="I114" s="55" t="s">
        <v>997</v>
      </c>
    </row>
    <row r="115" spans="1:9" ht="15" customHeight="1">
      <c r="A115" s="52">
        <v>113</v>
      </c>
      <c r="B115" s="53" t="s">
        <v>12</v>
      </c>
      <c r="C115" s="53" t="s">
        <v>365</v>
      </c>
      <c r="D115" s="53" t="s">
        <v>367</v>
      </c>
      <c r="E115" s="54" t="s">
        <v>993</v>
      </c>
      <c r="F115" s="55" t="s">
        <v>994</v>
      </c>
      <c r="G115" s="55" t="s">
        <v>995</v>
      </c>
      <c r="H115" s="55" t="s">
        <v>996</v>
      </c>
      <c r="I115" s="55" t="s">
        <v>997</v>
      </c>
    </row>
    <row r="116" spans="1:9" ht="15" customHeight="1">
      <c r="A116" s="52">
        <v>114</v>
      </c>
      <c r="B116" s="53" t="s">
        <v>12</v>
      </c>
      <c r="C116" s="53" t="s">
        <v>368</v>
      </c>
      <c r="D116" s="53" t="s">
        <v>370</v>
      </c>
      <c r="E116" s="54" t="s">
        <v>993</v>
      </c>
      <c r="F116" s="55" t="s">
        <v>994</v>
      </c>
      <c r="G116" s="55" t="s">
        <v>995</v>
      </c>
      <c r="H116" s="55" t="s">
        <v>996</v>
      </c>
      <c r="I116" s="55" t="s">
        <v>997</v>
      </c>
    </row>
    <row r="117" spans="1:9" ht="15" customHeight="1">
      <c r="A117" s="52">
        <v>115</v>
      </c>
      <c r="B117" s="53" t="s">
        <v>12</v>
      </c>
      <c r="C117" s="53" t="s">
        <v>371</v>
      </c>
      <c r="D117" s="53" t="s">
        <v>373</v>
      </c>
      <c r="E117" s="54" t="s">
        <v>993</v>
      </c>
      <c r="F117" s="55" t="s">
        <v>994</v>
      </c>
      <c r="G117" s="55" t="s">
        <v>995</v>
      </c>
      <c r="H117" s="55" t="s">
        <v>996</v>
      </c>
      <c r="I117" s="55" t="s">
        <v>997</v>
      </c>
    </row>
    <row r="118" spans="1:9" ht="15" customHeight="1">
      <c r="A118" s="52">
        <v>116</v>
      </c>
      <c r="B118" s="53" t="s">
        <v>12</v>
      </c>
      <c r="C118" s="53" t="s">
        <v>374</v>
      </c>
      <c r="D118" s="53" t="s">
        <v>376</v>
      </c>
      <c r="E118" s="54" t="s">
        <v>993</v>
      </c>
      <c r="F118" s="55" t="s">
        <v>994</v>
      </c>
      <c r="G118" s="55" t="s">
        <v>995</v>
      </c>
      <c r="H118" s="55" t="s">
        <v>996</v>
      </c>
      <c r="I118" s="55" t="s">
        <v>997</v>
      </c>
    </row>
    <row r="119" spans="1:9" ht="15" customHeight="1">
      <c r="A119" s="52">
        <v>117</v>
      </c>
      <c r="B119" s="53" t="s">
        <v>12</v>
      </c>
      <c r="C119" s="53" t="s">
        <v>377</v>
      </c>
      <c r="D119" s="53" t="s">
        <v>379</v>
      </c>
      <c r="E119" s="54" t="s">
        <v>993</v>
      </c>
      <c r="F119" s="55" t="s">
        <v>994</v>
      </c>
      <c r="G119" s="55" t="s">
        <v>995</v>
      </c>
      <c r="H119" s="55" t="s">
        <v>996</v>
      </c>
      <c r="I119" s="55" t="s">
        <v>997</v>
      </c>
    </row>
    <row r="120" spans="1:9" ht="15" customHeight="1">
      <c r="A120" s="52">
        <v>118</v>
      </c>
      <c r="B120" s="53" t="s">
        <v>12</v>
      </c>
      <c r="C120" s="53" t="s">
        <v>380</v>
      </c>
      <c r="D120" s="53" t="s">
        <v>382</v>
      </c>
      <c r="E120" s="54" t="s">
        <v>993</v>
      </c>
      <c r="F120" s="55" t="s">
        <v>994</v>
      </c>
      <c r="G120" s="55" t="s">
        <v>995</v>
      </c>
      <c r="H120" s="55" t="s">
        <v>996</v>
      </c>
      <c r="I120" s="55" t="s">
        <v>997</v>
      </c>
    </row>
    <row r="121" spans="1:9" ht="15" customHeight="1">
      <c r="A121" s="52">
        <v>119</v>
      </c>
      <c r="B121" s="53" t="s">
        <v>12</v>
      </c>
      <c r="C121" s="53" t="s">
        <v>383</v>
      </c>
      <c r="D121" s="53" t="s">
        <v>385</v>
      </c>
      <c r="E121" s="54" t="s">
        <v>993</v>
      </c>
      <c r="F121" s="55" t="s">
        <v>994</v>
      </c>
      <c r="G121" s="55" t="s">
        <v>995</v>
      </c>
      <c r="H121" s="55" t="s">
        <v>996</v>
      </c>
      <c r="I121" s="55" t="s">
        <v>997</v>
      </c>
    </row>
    <row r="122" spans="1:9" ht="15" customHeight="1">
      <c r="A122" s="52">
        <v>120</v>
      </c>
      <c r="B122" s="53" t="s">
        <v>12</v>
      </c>
      <c r="C122" s="53" t="s">
        <v>386</v>
      </c>
      <c r="D122" s="53" t="s">
        <v>388</v>
      </c>
      <c r="E122" s="54" t="s">
        <v>993</v>
      </c>
      <c r="F122" s="55" t="s">
        <v>994</v>
      </c>
      <c r="G122" s="55" t="s">
        <v>995</v>
      </c>
      <c r="H122" s="55" t="s">
        <v>996</v>
      </c>
      <c r="I122" s="55" t="s">
        <v>997</v>
      </c>
    </row>
    <row r="123" spans="1:9" ht="15" customHeight="1">
      <c r="A123" s="52">
        <v>121</v>
      </c>
      <c r="B123" s="53" t="s">
        <v>12</v>
      </c>
      <c r="C123" s="53" t="s">
        <v>389</v>
      </c>
      <c r="D123" s="53" t="s">
        <v>391</v>
      </c>
      <c r="E123" s="54" t="s">
        <v>993</v>
      </c>
      <c r="F123" s="55" t="s">
        <v>994</v>
      </c>
      <c r="G123" s="55" t="s">
        <v>995</v>
      </c>
      <c r="H123" s="55" t="s">
        <v>996</v>
      </c>
      <c r="I123" s="55" t="s">
        <v>997</v>
      </c>
    </row>
    <row r="124" spans="1:9" ht="15" customHeight="1">
      <c r="A124" s="52">
        <v>122</v>
      </c>
      <c r="B124" s="53" t="s">
        <v>12</v>
      </c>
      <c r="C124" s="53" t="s">
        <v>392</v>
      </c>
      <c r="D124" s="53" t="s">
        <v>394</v>
      </c>
      <c r="E124" s="54" t="s">
        <v>993</v>
      </c>
      <c r="F124" s="55" t="s">
        <v>994</v>
      </c>
      <c r="G124" s="55" t="s">
        <v>995</v>
      </c>
      <c r="H124" s="55" t="s">
        <v>996</v>
      </c>
      <c r="I124" s="55" t="s">
        <v>997</v>
      </c>
    </row>
    <row r="125" spans="1:9" ht="15" customHeight="1">
      <c r="A125" s="52">
        <v>123</v>
      </c>
      <c r="B125" s="53" t="s">
        <v>12</v>
      </c>
      <c r="C125" s="53" t="s">
        <v>395</v>
      </c>
      <c r="D125" s="53" t="s">
        <v>397</v>
      </c>
      <c r="E125" s="54" t="s">
        <v>993</v>
      </c>
      <c r="F125" s="55" t="s">
        <v>994</v>
      </c>
      <c r="G125" s="55" t="s">
        <v>995</v>
      </c>
      <c r="H125" s="55" t="s">
        <v>996</v>
      </c>
      <c r="I125" s="55" t="s">
        <v>997</v>
      </c>
    </row>
    <row r="126" spans="1:9" ht="15" customHeight="1">
      <c r="A126" s="52">
        <v>124</v>
      </c>
      <c r="B126" s="53" t="s">
        <v>12</v>
      </c>
      <c r="C126" s="53" t="s">
        <v>398</v>
      </c>
      <c r="D126" s="53" t="s">
        <v>400</v>
      </c>
      <c r="E126" s="54" t="s">
        <v>993</v>
      </c>
      <c r="F126" s="55" t="s">
        <v>994</v>
      </c>
      <c r="G126" s="55" t="s">
        <v>995</v>
      </c>
      <c r="H126" s="55" t="s">
        <v>996</v>
      </c>
      <c r="I126" s="55" t="s">
        <v>997</v>
      </c>
    </row>
    <row r="127" spans="1:9" ht="15" customHeight="1">
      <c r="A127" s="52">
        <v>125</v>
      </c>
      <c r="B127" s="53" t="s">
        <v>12</v>
      </c>
      <c r="C127" s="53" t="s">
        <v>401</v>
      </c>
      <c r="D127" s="53" t="s">
        <v>403</v>
      </c>
      <c r="E127" s="54" t="s">
        <v>993</v>
      </c>
      <c r="F127" s="55" t="s">
        <v>994</v>
      </c>
      <c r="G127" s="55" t="s">
        <v>995</v>
      </c>
      <c r="H127" s="55" t="s">
        <v>996</v>
      </c>
      <c r="I127" s="55" t="s">
        <v>997</v>
      </c>
    </row>
    <row r="128" spans="1:9" ht="15" customHeight="1">
      <c r="A128" s="52">
        <v>126</v>
      </c>
      <c r="B128" s="53" t="s">
        <v>12</v>
      </c>
      <c r="C128" s="53" t="s">
        <v>404</v>
      </c>
      <c r="D128" s="53" t="s">
        <v>406</v>
      </c>
      <c r="E128" s="54" t="s">
        <v>993</v>
      </c>
      <c r="F128" s="55" t="s">
        <v>994</v>
      </c>
      <c r="G128" s="55" t="s">
        <v>995</v>
      </c>
      <c r="H128" s="55" t="s">
        <v>996</v>
      </c>
      <c r="I128" s="55" t="s">
        <v>997</v>
      </c>
    </row>
    <row r="129" spans="1:9" ht="15" customHeight="1">
      <c r="A129" s="52">
        <v>127</v>
      </c>
      <c r="B129" s="53" t="s">
        <v>12</v>
      </c>
      <c r="C129" s="53" t="s">
        <v>407</v>
      </c>
      <c r="D129" s="53" t="s">
        <v>409</v>
      </c>
      <c r="E129" s="54" t="s">
        <v>993</v>
      </c>
      <c r="F129" s="55" t="s">
        <v>994</v>
      </c>
      <c r="G129" s="55" t="s">
        <v>995</v>
      </c>
      <c r="H129" s="55" t="s">
        <v>996</v>
      </c>
      <c r="I129" s="55" t="s">
        <v>997</v>
      </c>
    </row>
    <row r="130" spans="1:9" ht="15" customHeight="1">
      <c r="A130" s="52">
        <v>128</v>
      </c>
      <c r="B130" s="53" t="s">
        <v>12</v>
      </c>
      <c r="C130" s="53" t="s">
        <v>410</v>
      </c>
      <c r="D130" s="53" t="s">
        <v>412</v>
      </c>
      <c r="E130" s="54" t="s">
        <v>993</v>
      </c>
      <c r="F130" s="55" t="s">
        <v>994</v>
      </c>
      <c r="G130" s="55" t="s">
        <v>995</v>
      </c>
      <c r="H130" s="55" t="s">
        <v>996</v>
      </c>
      <c r="I130" s="55" t="s">
        <v>997</v>
      </c>
    </row>
    <row r="131" spans="1:9" ht="15" customHeight="1">
      <c r="A131" s="52">
        <v>129</v>
      </c>
      <c r="B131" s="53" t="s">
        <v>12</v>
      </c>
      <c r="C131" s="53" t="s">
        <v>413</v>
      </c>
      <c r="D131" s="53" t="s">
        <v>415</v>
      </c>
      <c r="E131" s="54" t="s">
        <v>993</v>
      </c>
      <c r="F131" s="55" t="s">
        <v>994</v>
      </c>
      <c r="G131" s="55" t="s">
        <v>995</v>
      </c>
      <c r="H131" s="55" t="s">
        <v>996</v>
      </c>
      <c r="I131" s="55" t="s">
        <v>997</v>
      </c>
    </row>
    <row r="132" spans="1:9" ht="15" customHeight="1">
      <c r="A132" s="52">
        <v>130</v>
      </c>
      <c r="B132" s="53" t="s">
        <v>12</v>
      </c>
      <c r="C132" s="53" t="s">
        <v>416</v>
      </c>
      <c r="D132" s="53" t="s">
        <v>418</v>
      </c>
      <c r="E132" s="54" t="s">
        <v>993</v>
      </c>
      <c r="F132" s="55" t="s">
        <v>994</v>
      </c>
      <c r="G132" s="55" t="s">
        <v>995</v>
      </c>
      <c r="H132" s="55" t="s">
        <v>996</v>
      </c>
      <c r="I132" s="55" t="s">
        <v>997</v>
      </c>
    </row>
    <row r="133" spans="1:9" ht="15" customHeight="1">
      <c r="A133" s="52">
        <v>131</v>
      </c>
      <c r="B133" s="53" t="s">
        <v>12</v>
      </c>
      <c r="C133" s="53" t="s">
        <v>419</v>
      </c>
      <c r="D133" s="53" t="s">
        <v>421</v>
      </c>
      <c r="E133" s="54" t="s">
        <v>993</v>
      </c>
      <c r="F133" s="55" t="s">
        <v>994</v>
      </c>
      <c r="G133" s="55" t="s">
        <v>995</v>
      </c>
      <c r="H133" s="55" t="s">
        <v>996</v>
      </c>
      <c r="I133" s="55" t="s">
        <v>997</v>
      </c>
    </row>
    <row r="134" spans="1:9" ht="15" customHeight="1">
      <c r="A134" s="52">
        <v>132</v>
      </c>
      <c r="B134" s="53" t="s">
        <v>12</v>
      </c>
      <c r="C134" s="53" t="s">
        <v>422</v>
      </c>
      <c r="D134" s="53" t="s">
        <v>424</v>
      </c>
      <c r="E134" s="54" t="s">
        <v>993</v>
      </c>
      <c r="F134" s="55" t="s">
        <v>994</v>
      </c>
      <c r="G134" s="55" t="s">
        <v>995</v>
      </c>
      <c r="H134" s="55" t="s">
        <v>996</v>
      </c>
      <c r="I134" s="55" t="s">
        <v>997</v>
      </c>
    </row>
    <row r="135" spans="1:9" ht="15" customHeight="1">
      <c r="A135" s="52">
        <v>133</v>
      </c>
      <c r="B135" s="53" t="s">
        <v>12</v>
      </c>
      <c r="C135" s="53" t="s">
        <v>425</v>
      </c>
      <c r="D135" s="53" t="s">
        <v>427</v>
      </c>
      <c r="E135" s="54" t="s">
        <v>993</v>
      </c>
      <c r="F135" s="55" t="s">
        <v>994</v>
      </c>
      <c r="G135" s="55" t="s">
        <v>995</v>
      </c>
      <c r="H135" s="55" t="s">
        <v>996</v>
      </c>
      <c r="I135" s="55" t="s">
        <v>997</v>
      </c>
    </row>
    <row r="136" spans="1:9" ht="15" customHeight="1">
      <c r="A136" s="52">
        <v>134</v>
      </c>
      <c r="B136" s="53" t="s">
        <v>12</v>
      </c>
      <c r="C136" s="53" t="s">
        <v>428</v>
      </c>
      <c r="D136" s="53" t="s">
        <v>430</v>
      </c>
      <c r="E136" s="54" t="s">
        <v>993</v>
      </c>
      <c r="F136" s="55" t="s">
        <v>994</v>
      </c>
      <c r="G136" s="55" t="s">
        <v>995</v>
      </c>
      <c r="H136" s="55" t="s">
        <v>996</v>
      </c>
      <c r="I136" s="55" t="s">
        <v>997</v>
      </c>
    </row>
    <row r="137" spans="1:9" ht="15" customHeight="1">
      <c r="A137" s="52">
        <v>135</v>
      </c>
      <c r="B137" s="53" t="s">
        <v>12</v>
      </c>
      <c r="C137" s="53" t="s">
        <v>431</v>
      </c>
      <c r="D137" s="53" t="s">
        <v>433</v>
      </c>
      <c r="E137" s="54" t="s">
        <v>993</v>
      </c>
      <c r="F137" s="55" t="s">
        <v>994</v>
      </c>
      <c r="G137" s="55" t="s">
        <v>995</v>
      </c>
      <c r="H137" s="55" t="s">
        <v>996</v>
      </c>
      <c r="I137" s="55" t="s">
        <v>997</v>
      </c>
    </row>
    <row r="138" spans="1:9" ht="15" customHeight="1">
      <c r="A138" s="52">
        <v>136</v>
      </c>
      <c r="B138" s="53" t="s">
        <v>12</v>
      </c>
      <c r="C138" s="53" t="s">
        <v>434</v>
      </c>
      <c r="D138" s="53" t="s">
        <v>436</v>
      </c>
      <c r="E138" s="54" t="s">
        <v>993</v>
      </c>
      <c r="F138" s="55" t="s">
        <v>994</v>
      </c>
      <c r="G138" s="55" t="s">
        <v>995</v>
      </c>
      <c r="H138" s="55" t="s">
        <v>996</v>
      </c>
      <c r="I138" s="55" t="s">
        <v>997</v>
      </c>
    </row>
    <row r="139" spans="1:9" ht="15" customHeight="1">
      <c r="A139" s="52">
        <v>137</v>
      </c>
      <c r="B139" s="53" t="s">
        <v>12</v>
      </c>
      <c r="C139" s="53" t="s">
        <v>437</v>
      </c>
      <c r="D139" s="53" t="s">
        <v>439</v>
      </c>
      <c r="E139" s="54" t="s">
        <v>993</v>
      </c>
      <c r="F139" s="55" t="s">
        <v>994</v>
      </c>
      <c r="G139" s="55" t="s">
        <v>995</v>
      </c>
      <c r="H139" s="55" t="s">
        <v>996</v>
      </c>
      <c r="I139" s="55" t="s">
        <v>997</v>
      </c>
    </row>
    <row r="140" spans="1:9" ht="15" customHeight="1">
      <c r="A140" s="52">
        <v>138</v>
      </c>
      <c r="B140" s="53" t="s">
        <v>12</v>
      </c>
      <c r="C140" s="53" t="s">
        <v>440</v>
      </c>
      <c r="D140" s="53" t="s">
        <v>442</v>
      </c>
      <c r="E140" s="54" t="s">
        <v>993</v>
      </c>
      <c r="F140" s="55" t="s">
        <v>994</v>
      </c>
      <c r="G140" s="55" t="s">
        <v>995</v>
      </c>
      <c r="H140" s="55" t="s">
        <v>996</v>
      </c>
      <c r="I140" s="55" t="s">
        <v>997</v>
      </c>
    </row>
    <row r="141" spans="1:9" ht="15" customHeight="1">
      <c r="A141" s="52">
        <v>139</v>
      </c>
      <c r="B141" s="53" t="s">
        <v>12</v>
      </c>
      <c r="C141" s="53" t="s">
        <v>443</v>
      </c>
      <c r="D141" s="53" t="s">
        <v>445</v>
      </c>
      <c r="E141" s="54" t="s">
        <v>993</v>
      </c>
      <c r="F141" s="55" t="s">
        <v>994</v>
      </c>
      <c r="G141" s="55" t="s">
        <v>995</v>
      </c>
      <c r="H141" s="55" t="s">
        <v>996</v>
      </c>
      <c r="I141" s="55" t="s">
        <v>997</v>
      </c>
    </row>
    <row r="142" spans="1:9" ht="15" customHeight="1">
      <c r="A142" s="52">
        <v>140</v>
      </c>
      <c r="B142" s="53" t="s">
        <v>12</v>
      </c>
      <c r="C142" s="53" t="s">
        <v>446</v>
      </c>
      <c r="D142" s="53" t="s">
        <v>448</v>
      </c>
      <c r="E142" s="54" t="s">
        <v>993</v>
      </c>
      <c r="F142" s="55" t="s">
        <v>994</v>
      </c>
      <c r="G142" s="55" t="s">
        <v>995</v>
      </c>
      <c r="H142" s="55" t="s">
        <v>996</v>
      </c>
      <c r="I142" s="55" t="s">
        <v>997</v>
      </c>
    </row>
    <row r="143" spans="1:9" ht="15" customHeight="1">
      <c r="A143" s="52">
        <v>141</v>
      </c>
      <c r="B143" s="53" t="s">
        <v>12</v>
      </c>
      <c r="C143" s="53" t="s">
        <v>449</v>
      </c>
      <c r="D143" s="53" t="s">
        <v>451</v>
      </c>
      <c r="E143" s="54" t="s">
        <v>993</v>
      </c>
      <c r="F143" s="55" t="s">
        <v>994</v>
      </c>
      <c r="G143" s="55" t="s">
        <v>995</v>
      </c>
      <c r="H143" s="55" t="s">
        <v>996</v>
      </c>
      <c r="I143" s="55" t="s">
        <v>997</v>
      </c>
    </row>
    <row r="144" spans="1:9" ht="15" customHeight="1">
      <c r="A144" s="52">
        <v>142</v>
      </c>
      <c r="B144" s="53" t="s">
        <v>12</v>
      </c>
      <c r="C144" s="53" t="s">
        <v>452</v>
      </c>
      <c r="D144" s="53" t="s">
        <v>454</v>
      </c>
      <c r="E144" s="54" t="s">
        <v>993</v>
      </c>
      <c r="F144" s="55" t="s">
        <v>994</v>
      </c>
      <c r="G144" s="55" t="s">
        <v>995</v>
      </c>
      <c r="H144" s="55" t="s">
        <v>996</v>
      </c>
      <c r="I144" s="55" t="s">
        <v>997</v>
      </c>
    </row>
    <row r="145" spans="1:9" ht="15" customHeight="1">
      <c r="A145" s="52">
        <v>143</v>
      </c>
      <c r="B145" s="53" t="s">
        <v>12</v>
      </c>
      <c r="C145" s="53" t="s">
        <v>455</v>
      </c>
      <c r="D145" s="53" t="s">
        <v>457</v>
      </c>
      <c r="E145" s="54" t="s">
        <v>993</v>
      </c>
      <c r="F145" s="55" t="s">
        <v>994</v>
      </c>
      <c r="G145" s="55" t="s">
        <v>995</v>
      </c>
      <c r="H145" s="55" t="s">
        <v>996</v>
      </c>
      <c r="I145" s="55" t="s">
        <v>997</v>
      </c>
    </row>
    <row r="146" spans="1:9" ht="15" customHeight="1">
      <c r="A146" s="52">
        <v>144</v>
      </c>
      <c r="B146" s="53" t="s">
        <v>12</v>
      </c>
      <c r="C146" s="53" t="s">
        <v>458</v>
      </c>
      <c r="D146" s="53" t="s">
        <v>460</v>
      </c>
      <c r="E146" s="54" t="s">
        <v>993</v>
      </c>
      <c r="F146" s="55" t="s">
        <v>994</v>
      </c>
      <c r="G146" s="55" t="s">
        <v>995</v>
      </c>
      <c r="H146" s="55" t="s">
        <v>996</v>
      </c>
      <c r="I146" s="55" t="s">
        <v>997</v>
      </c>
    </row>
    <row r="147" spans="1:9" ht="15" customHeight="1">
      <c r="A147" s="52">
        <v>145</v>
      </c>
      <c r="B147" s="53" t="s">
        <v>12</v>
      </c>
      <c r="C147" s="53" t="s">
        <v>461</v>
      </c>
      <c r="D147" s="53" t="s">
        <v>463</v>
      </c>
      <c r="E147" s="54" t="s">
        <v>993</v>
      </c>
      <c r="F147" s="55" t="s">
        <v>994</v>
      </c>
      <c r="G147" s="55" t="s">
        <v>995</v>
      </c>
      <c r="H147" s="55" t="s">
        <v>996</v>
      </c>
      <c r="I147" s="55" t="s">
        <v>997</v>
      </c>
    </row>
    <row r="148" spans="1:9" ht="15" customHeight="1">
      <c r="A148" s="52">
        <v>146</v>
      </c>
      <c r="B148" s="53" t="s">
        <v>12</v>
      </c>
      <c r="C148" s="53" t="s">
        <v>464</v>
      </c>
      <c r="D148" s="53" t="s">
        <v>466</v>
      </c>
      <c r="E148" s="54" t="s">
        <v>993</v>
      </c>
      <c r="F148" s="55" t="s">
        <v>994</v>
      </c>
      <c r="G148" s="55" t="s">
        <v>995</v>
      </c>
      <c r="H148" s="55" t="s">
        <v>996</v>
      </c>
      <c r="I148" s="55" t="s">
        <v>997</v>
      </c>
    </row>
    <row r="149" spans="1:9" ht="15" customHeight="1">
      <c r="A149" s="52">
        <v>147</v>
      </c>
      <c r="B149" s="53" t="s">
        <v>12</v>
      </c>
      <c r="C149" s="53" t="s">
        <v>467</v>
      </c>
      <c r="D149" s="53" t="s">
        <v>469</v>
      </c>
      <c r="E149" s="54" t="s">
        <v>993</v>
      </c>
      <c r="F149" s="55" t="s">
        <v>994</v>
      </c>
      <c r="G149" s="55" t="s">
        <v>995</v>
      </c>
      <c r="H149" s="55" t="s">
        <v>996</v>
      </c>
      <c r="I149" s="55" t="s">
        <v>997</v>
      </c>
    </row>
    <row r="150" spans="1:9" ht="15" customHeight="1">
      <c r="A150" s="52">
        <v>148</v>
      </c>
      <c r="B150" s="53" t="s">
        <v>12</v>
      </c>
      <c r="C150" s="53" t="s">
        <v>470</v>
      </c>
      <c r="D150" s="53" t="s">
        <v>472</v>
      </c>
      <c r="E150" s="54" t="s">
        <v>993</v>
      </c>
      <c r="F150" s="55" t="s">
        <v>994</v>
      </c>
      <c r="G150" s="55" t="s">
        <v>995</v>
      </c>
      <c r="H150" s="55" t="s">
        <v>996</v>
      </c>
      <c r="I150" s="55" t="s">
        <v>997</v>
      </c>
    </row>
    <row r="151" spans="1:9" ht="15" customHeight="1">
      <c r="A151" s="52">
        <v>149</v>
      </c>
      <c r="B151" s="53" t="s">
        <v>12</v>
      </c>
      <c r="C151" s="53" t="s">
        <v>473</v>
      </c>
      <c r="D151" s="53" t="s">
        <v>475</v>
      </c>
      <c r="E151" s="54" t="s">
        <v>993</v>
      </c>
      <c r="F151" s="55" t="s">
        <v>994</v>
      </c>
      <c r="G151" s="55" t="s">
        <v>995</v>
      </c>
      <c r="H151" s="55" t="s">
        <v>996</v>
      </c>
      <c r="I151" s="55" t="s">
        <v>997</v>
      </c>
    </row>
    <row r="152" spans="1:9" ht="15" customHeight="1">
      <c r="A152" s="52">
        <v>150</v>
      </c>
      <c r="B152" s="53" t="s">
        <v>12</v>
      </c>
      <c r="C152" s="53" t="s">
        <v>476</v>
      </c>
      <c r="D152" s="53" t="s">
        <v>478</v>
      </c>
      <c r="E152" s="54" t="s">
        <v>993</v>
      </c>
      <c r="F152" s="55" t="s">
        <v>994</v>
      </c>
      <c r="G152" s="55" t="s">
        <v>995</v>
      </c>
      <c r="H152" s="55" t="s">
        <v>996</v>
      </c>
      <c r="I152" s="55" t="s">
        <v>997</v>
      </c>
    </row>
    <row r="153" spans="1:9" ht="15" customHeight="1">
      <c r="A153" s="52">
        <v>151</v>
      </c>
      <c r="B153" s="53" t="s">
        <v>12</v>
      </c>
      <c r="C153" s="53" t="s">
        <v>479</v>
      </c>
      <c r="D153" s="53" t="s">
        <v>481</v>
      </c>
      <c r="E153" s="54" t="s">
        <v>993</v>
      </c>
      <c r="F153" s="55" t="s">
        <v>994</v>
      </c>
      <c r="G153" s="55" t="s">
        <v>995</v>
      </c>
      <c r="H153" s="55" t="s">
        <v>996</v>
      </c>
      <c r="I153" s="55" t="s">
        <v>997</v>
      </c>
    </row>
    <row r="154" spans="1:9" ht="15" customHeight="1">
      <c r="A154" s="52">
        <v>152</v>
      </c>
      <c r="B154" s="53" t="s">
        <v>12</v>
      </c>
      <c r="C154" s="53" t="s">
        <v>482</v>
      </c>
      <c r="D154" s="53" t="s">
        <v>484</v>
      </c>
      <c r="E154" s="54" t="s">
        <v>993</v>
      </c>
      <c r="F154" s="55" t="s">
        <v>994</v>
      </c>
      <c r="G154" s="55" t="s">
        <v>995</v>
      </c>
      <c r="H154" s="55" t="s">
        <v>996</v>
      </c>
      <c r="I154" s="55" t="s">
        <v>997</v>
      </c>
    </row>
    <row r="155" spans="1:9" ht="15" customHeight="1">
      <c r="A155" s="52">
        <v>153</v>
      </c>
      <c r="B155" s="53" t="s">
        <v>12</v>
      </c>
      <c r="C155" s="53" t="s">
        <v>485</v>
      </c>
      <c r="D155" s="53" t="s">
        <v>487</v>
      </c>
      <c r="E155" s="54" t="s">
        <v>993</v>
      </c>
      <c r="F155" s="55" t="s">
        <v>994</v>
      </c>
      <c r="G155" s="55" t="s">
        <v>995</v>
      </c>
      <c r="H155" s="55" t="s">
        <v>996</v>
      </c>
      <c r="I155" s="55" t="s">
        <v>997</v>
      </c>
    </row>
    <row r="156" spans="1:9" ht="15" customHeight="1">
      <c r="A156" s="52">
        <v>154</v>
      </c>
      <c r="B156" s="53" t="s">
        <v>12</v>
      </c>
      <c r="C156" s="53" t="s">
        <v>488</v>
      </c>
      <c r="D156" s="53" t="s">
        <v>490</v>
      </c>
      <c r="E156" s="54" t="s">
        <v>993</v>
      </c>
      <c r="F156" s="55" t="s">
        <v>994</v>
      </c>
      <c r="G156" s="55" t="s">
        <v>995</v>
      </c>
      <c r="H156" s="55" t="s">
        <v>996</v>
      </c>
      <c r="I156" s="55" t="s">
        <v>997</v>
      </c>
    </row>
    <row r="157" spans="1:9" ht="15" customHeight="1">
      <c r="A157" s="52">
        <v>155</v>
      </c>
      <c r="B157" s="53" t="s">
        <v>12</v>
      </c>
      <c r="C157" s="53" t="s">
        <v>491</v>
      </c>
      <c r="D157" s="53" t="s">
        <v>493</v>
      </c>
      <c r="E157" s="54" t="s">
        <v>993</v>
      </c>
      <c r="F157" s="55" t="s">
        <v>994</v>
      </c>
      <c r="G157" s="55" t="s">
        <v>995</v>
      </c>
      <c r="H157" s="55" t="s">
        <v>996</v>
      </c>
      <c r="I157" s="55" t="s">
        <v>997</v>
      </c>
    </row>
    <row r="158" spans="1:9" ht="15" customHeight="1">
      <c r="A158" s="52">
        <v>156</v>
      </c>
      <c r="B158" s="53" t="s">
        <v>12</v>
      </c>
      <c r="C158" s="53" t="s">
        <v>494</v>
      </c>
      <c r="D158" s="53" t="s">
        <v>496</v>
      </c>
      <c r="E158" s="54" t="s">
        <v>993</v>
      </c>
      <c r="F158" s="55" t="s">
        <v>994</v>
      </c>
      <c r="G158" s="55" t="s">
        <v>995</v>
      </c>
      <c r="H158" s="55" t="s">
        <v>996</v>
      </c>
      <c r="I158" s="55" t="s">
        <v>997</v>
      </c>
    </row>
    <row r="159" spans="1:9" ht="15" customHeight="1">
      <c r="A159" s="52">
        <v>157</v>
      </c>
      <c r="B159" s="53" t="s">
        <v>12</v>
      </c>
      <c r="C159" s="53" t="s">
        <v>497</v>
      </c>
      <c r="D159" s="53" t="s">
        <v>499</v>
      </c>
      <c r="E159" s="54" t="s">
        <v>993</v>
      </c>
      <c r="F159" s="55" t="s">
        <v>994</v>
      </c>
      <c r="G159" s="55" t="s">
        <v>995</v>
      </c>
      <c r="H159" s="55" t="s">
        <v>996</v>
      </c>
      <c r="I159" s="55" t="s">
        <v>997</v>
      </c>
    </row>
    <row r="160" spans="1:9" ht="15" customHeight="1">
      <c r="A160" s="52">
        <v>158</v>
      </c>
      <c r="B160" s="53" t="s">
        <v>12</v>
      </c>
      <c r="C160" s="53" t="s">
        <v>500</v>
      </c>
      <c r="D160" s="53" t="s">
        <v>502</v>
      </c>
      <c r="E160" s="54" t="s">
        <v>993</v>
      </c>
      <c r="F160" s="55" t="s">
        <v>994</v>
      </c>
      <c r="G160" s="55" t="s">
        <v>995</v>
      </c>
      <c r="H160" s="55" t="s">
        <v>996</v>
      </c>
      <c r="I160" s="55" t="s">
        <v>997</v>
      </c>
    </row>
    <row r="161" spans="1:9" ht="15" customHeight="1">
      <c r="A161" s="52">
        <v>159</v>
      </c>
      <c r="B161" s="53" t="s">
        <v>12</v>
      </c>
      <c r="C161" s="53" t="s">
        <v>503</v>
      </c>
      <c r="D161" s="53" t="s">
        <v>505</v>
      </c>
      <c r="E161" s="54" t="s">
        <v>993</v>
      </c>
      <c r="F161" s="55" t="s">
        <v>994</v>
      </c>
      <c r="G161" s="55" t="s">
        <v>995</v>
      </c>
      <c r="H161" s="55" t="s">
        <v>996</v>
      </c>
      <c r="I161" s="55" t="s">
        <v>997</v>
      </c>
    </row>
    <row r="162" spans="1:9" ht="15" customHeight="1">
      <c r="A162" s="52">
        <v>160</v>
      </c>
      <c r="B162" s="53" t="s">
        <v>12</v>
      </c>
      <c r="C162" s="53" t="s">
        <v>506</v>
      </c>
      <c r="D162" s="53" t="s">
        <v>508</v>
      </c>
      <c r="E162" s="54" t="s">
        <v>993</v>
      </c>
      <c r="F162" s="55" t="s">
        <v>994</v>
      </c>
      <c r="G162" s="55" t="s">
        <v>995</v>
      </c>
      <c r="H162" s="55" t="s">
        <v>996</v>
      </c>
      <c r="I162" s="55" t="s">
        <v>997</v>
      </c>
    </row>
    <row r="163" spans="1:9" ht="15" customHeight="1">
      <c r="A163" s="52">
        <v>161</v>
      </c>
      <c r="B163" s="53" t="s">
        <v>12</v>
      </c>
      <c r="C163" s="53" t="s">
        <v>509</v>
      </c>
      <c r="D163" s="53" t="s">
        <v>511</v>
      </c>
      <c r="E163" s="54" t="s">
        <v>993</v>
      </c>
      <c r="F163" s="55" t="s">
        <v>994</v>
      </c>
      <c r="G163" s="55" t="s">
        <v>995</v>
      </c>
      <c r="H163" s="55" t="s">
        <v>996</v>
      </c>
      <c r="I163" s="55" t="s">
        <v>997</v>
      </c>
    </row>
    <row r="164" spans="1:9" ht="15" customHeight="1">
      <c r="A164" s="52">
        <v>162</v>
      </c>
      <c r="B164" s="53" t="s">
        <v>12</v>
      </c>
      <c r="C164" s="53" t="s">
        <v>512</v>
      </c>
      <c r="D164" s="53" t="s">
        <v>514</v>
      </c>
      <c r="E164" s="54" t="s">
        <v>993</v>
      </c>
      <c r="F164" s="55" t="s">
        <v>994</v>
      </c>
      <c r="G164" s="55" t="s">
        <v>995</v>
      </c>
      <c r="H164" s="55" t="s">
        <v>996</v>
      </c>
      <c r="I164" s="55" t="s">
        <v>997</v>
      </c>
    </row>
    <row r="165" spans="1:9" ht="15" customHeight="1">
      <c r="A165" s="52">
        <v>163</v>
      </c>
      <c r="B165" s="53" t="s">
        <v>12</v>
      </c>
      <c r="C165" s="53" t="s">
        <v>515</v>
      </c>
      <c r="D165" s="53" t="s">
        <v>517</v>
      </c>
      <c r="E165" s="54" t="s">
        <v>993</v>
      </c>
      <c r="F165" s="55" t="s">
        <v>994</v>
      </c>
      <c r="G165" s="55" t="s">
        <v>995</v>
      </c>
      <c r="H165" s="55" t="s">
        <v>996</v>
      </c>
      <c r="I165" s="55" t="s">
        <v>997</v>
      </c>
    </row>
    <row r="166" spans="1:9" ht="15" customHeight="1">
      <c r="A166" s="52">
        <v>164</v>
      </c>
      <c r="B166" s="53" t="s">
        <v>12</v>
      </c>
      <c r="C166" s="53" t="s">
        <v>518</v>
      </c>
      <c r="D166" s="53" t="s">
        <v>520</v>
      </c>
      <c r="E166" s="54" t="s">
        <v>993</v>
      </c>
      <c r="F166" s="55" t="s">
        <v>994</v>
      </c>
      <c r="G166" s="55" t="s">
        <v>995</v>
      </c>
      <c r="H166" s="55" t="s">
        <v>996</v>
      </c>
      <c r="I166" s="55" t="s">
        <v>997</v>
      </c>
    </row>
    <row r="167" spans="1:9" ht="15" customHeight="1">
      <c r="A167" s="52">
        <v>165</v>
      </c>
      <c r="B167" s="53" t="s">
        <v>12</v>
      </c>
      <c r="C167" s="53" t="s">
        <v>521</v>
      </c>
      <c r="D167" s="53" t="s">
        <v>523</v>
      </c>
      <c r="E167" s="54" t="s">
        <v>993</v>
      </c>
      <c r="F167" s="55" t="s">
        <v>994</v>
      </c>
      <c r="G167" s="55" t="s">
        <v>995</v>
      </c>
      <c r="H167" s="55" t="s">
        <v>996</v>
      </c>
      <c r="I167" s="55" t="s">
        <v>997</v>
      </c>
    </row>
    <row r="168" spans="1:9" ht="15" customHeight="1">
      <c r="A168" s="52">
        <v>166</v>
      </c>
      <c r="B168" s="53" t="s">
        <v>12</v>
      </c>
      <c r="C168" s="53" t="s">
        <v>524</v>
      </c>
      <c r="D168" s="53" t="s">
        <v>526</v>
      </c>
      <c r="E168" s="54" t="s">
        <v>993</v>
      </c>
      <c r="F168" s="55" t="s">
        <v>994</v>
      </c>
      <c r="G168" s="55" t="s">
        <v>995</v>
      </c>
      <c r="H168" s="55" t="s">
        <v>996</v>
      </c>
      <c r="I168" s="55" t="s">
        <v>997</v>
      </c>
    </row>
    <row r="169" spans="1:9" ht="15" customHeight="1">
      <c r="A169" s="52">
        <v>167</v>
      </c>
      <c r="B169" s="53" t="s">
        <v>12</v>
      </c>
      <c r="C169" s="53" t="s">
        <v>527</v>
      </c>
      <c r="D169" s="53" t="s">
        <v>529</v>
      </c>
      <c r="E169" s="54" t="s">
        <v>993</v>
      </c>
      <c r="F169" s="55" t="s">
        <v>994</v>
      </c>
      <c r="G169" s="55" t="s">
        <v>995</v>
      </c>
      <c r="H169" s="55" t="s">
        <v>996</v>
      </c>
      <c r="I169" s="55" t="s">
        <v>997</v>
      </c>
    </row>
    <row r="170" spans="1:9" ht="15" customHeight="1">
      <c r="A170" s="52">
        <v>168</v>
      </c>
      <c r="B170" s="53" t="s">
        <v>12</v>
      </c>
      <c r="C170" s="53" t="s">
        <v>530</v>
      </c>
      <c r="D170" s="53" t="s">
        <v>532</v>
      </c>
      <c r="E170" s="54" t="s">
        <v>993</v>
      </c>
      <c r="F170" s="55" t="s">
        <v>994</v>
      </c>
      <c r="G170" s="55" t="s">
        <v>995</v>
      </c>
      <c r="H170" s="55" t="s">
        <v>996</v>
      </c>
      <c r="I170" s="55" t="s">
        <v>997</v>
      </c>
    </row>
    <row r="171" spans="1:9" ht="15" customHeight="1">
      <c r="A171" s="52">
        <v>169</v>
      </c>
      <c r="B171" s="53" t="s">
        <v>12</v>
      </c>
      <c r="C171" s="53" t="s">
        <v>533</v>
      </c>
      <c r="D171" s="53" t="s">
        <v>535</v>
      </c>
      <c r="E171" s="54" t="s">
        <v>993</v>
      </c>
      <c r="F171" s="55" t="s">
        <v>994</v>
      </c>
      <c r="G171" s="55" t="s">
        <v>995</v>
      </c>
      <c r="H171" s="55" t="s">
        <v>996</v>
      </c>
      <c r="I171" s="55" t="s">
        <v>997</v>
      </c>
    </row>
    <row r="172" spans="1:9" ht="15" customHeight="1">
      <c r="A172" s="52">
        <v>170</v>
      </c>
      <c r="B172" s="53" t="s">
        <v>12</v>
      </c>
      <c r="C172" s="53" t="s">
        <v>536</v>
      </c>
      <c r="D172" s="53" t="s">
        <v>538</v>
      </c>
      <c r="E172" s="54" t="s">
        <v>993</v>
      </c>
      <c r="F172" s="55" t="s">
        <v>994</v>
      </c>
      <c r="G172" s="55" t="s">
        <v>995</v>
      </c>
      <c r="H172" s="55" t="s">
        <v>996</v>
      </c>
      <c r="I172" s="55" t="s">
        <v>997</v>
      </c>
    </row>
    <row r="173" spans="1:9" ht="15" customHeight="1">
      <c r="A173" s="52">
        <v>171</v>
      </c>
      <c r="B173" s="53" t="s">
        <v>12</v>
      </c>
      <c r="C173" s="53" t="s">
        <v>539</v>
      </c>
      <c r="D173" s="53" t="s">
        <v>541</v>
      </c>
      <c r="E173" s="54" t="s">
        <v>993</v>
      </c>
      <c r="F173" s="55" t="s">
        <v>994</v>
      </c>
      <c r="G173" s="55" t="s">
        <v>995</v>
      </c>
      <c r="H173" s="55" t="s">
        <v>996</v>
      </c>
      <c r="I173" s="55" t="s">
        <v>997</v>
      </c>
    </row>
    <row r="174" spans="1:9" ht="15" customHeight="1">
      <c r="A174" s="52">
        <v>172</v>
      </c>
      <c r="B174" s="53" t="s">
        <v>12</v>
      </c>
      <c r="C174" s="53" t="s">
        <v>542</v>
      </c>
      <c r="D174" s="53" t="s">
        <v>544</v>
      </c>
      <c r="E174" s="54" t="s">
        <v>993</v>
      </c>
      <c r="F174" s="55" t="s">
        <v>994</v>
      </c>
      <c r="G174" s="55" t="s">
        <v>995</v>
      </c>
      <c r="H174" s="55" t="s">
        <v>996</v>
      </c>
      <c r="I174" s="55" t="s">
        <v>997</v>
      </c>
    </row>
    <row r="175" spans="1:9" ht="15" customHeight="1">
      <c r="A175" s="52">
        <v>173</v>
      </c>
      <c r="B175" s="53" t="s">
        <v>12</v>
      </c>
      <c r="C175" s="53" t="s">
        <v>545</v>
      </c>
      <c r="D175" s="53" t="s">
        <v>547</v>
      </c>
      <c r="E175" s="54" t="s">
        <v>993</v>
      </c>
      <c r="F175" s="55" t="s">
        <v>994</v>
      </c>
      <c r="G175" s="55" t="s">
        <v>995</v>
      </c>
      <c r="H175" s="55" t="s">
        <v>996</v>
      </c>
      <c r="I175" s="55" t="s">
        <v>997</v>
      </c>
    </row>
    <row r="176" spans="1:9" ht="15" customHeight="1">
      <c r="A176" s="52">
        <v>174</v>
      </c>
      <c r="B176" s="53" t="s">
        <v>12</v>
      </c>
      <c r="C176" s="53" t="s">
        <v>548</v>
      </c>
      <c r="D176" s="53" t="s">
        <v>550</v>
      </c>
      <c r="E176" s="54" t="s">
        <v>993</v>
      </c>
      <c r="F176" s="55" t="s">
        <v>994</v>
      </c>
      <c r="G176" s="55" t="s">
        <v>995</v>
      </c>
      <c r="H176" s="55" t="s">
        <v>996</v>
      </c>
      <c r="I176" s="55" t="s">
        <v>997</v>
      </c>
    </row>
    <row r="177" spans="1:9" ht="15" customHeight="1">
      <c r="A177" s="52">
        <v>175</v>
      </c>
      <c r="B177" s="53" t="s">
        <v>12</v>
      </c>
      <c r="C177" s="53" t="s">
        <v>551</v>
      </c>
      <c r="D177" s="53" t="s">
        <v>553</v>
      </c>
      <c r="E177" s="54" t="s">
        <v>993</v>
      </c>
      <c r="F177" s="55" t="s">
        <v>994</v>
      </c>
      <c r="G177" s="55" t="s">
        <v>995</v>
      </c>
      <c r="H177" s="55" t="s">
        <v>996</v>
      </c>
      <c r="I177" s="55" t="s">
        <v>997</v>
      </c>
    </row>
    <row r="178" spans="1:9" ht="15" customHeight="1">
      <c r="A178" s="52">
        <v>176</v>
      </c>
      <c r="B178" s="53" t="s">
        <v>12</v>
      </c>
      <c r="C178" s="53" t="s">
        <v>554</v>
      </c>
      <c r="D178" s="53" t="s">
        <v>556</v>
      </c>
      <c r="E178" s="54" t="s">
        <v>993</v>
      </c>
      <c r="F178" s="55" t="s">
        <v>994</v>
      </c>
      <c r="G178" s="55" t="s">
        <v>995</v>
      </c>
      <c r="H178" s="55" t="s">
        <v>996</v>
      </c>
      <c r="I178" s="55" t="s">
        <v>997</v>
      </c>
    </row>
    <row r="179" spans="1:9" ht="15" customHeight="1">
      <c r="A179" s="52">
        <v>177</v>
      </c>
      <c r="B179" s="53" t="s">
        <v>12</v>
      </c>
      <c r="C179" s="53" t="s">
        <v>557</v>
      </c>
      <c r="D179" s="53" t="s">
        <v>559</v>
      </c>
      <c r="E179" s="54" t="s">
        <v>993</v>
      </c>
      <c r="F179" s="55" t="s">
        <v>994</v>
      </c>
      <c r="G179" s="55" t="s">
        <v>995</v>
      </c>
      <c r="H179" s="55" t="s">
        <v>996</v>
      </c>
      <c r="I179" s="55" t="s">
        <v>997</v>
      </c>
    </row>
    <row r="180" spans="1:9" ht="15" customHeight="1">
      <c r="A180" s="52">
        <v>178</v>
      </c>
      <c r="B180" s="53" t="s">
        <v>12</v>
      </c>
      <c r="C180" s="53" t="s">
        <v>560</v>
      </c>
      <c r="D180" s="53" t="s">
        <v>562</v>
      </c>
      <c r="E180" s="54" t="s">
        <v>993</v>
      </c>
      <c r="F180" s="55" t="s">
        <v>994</v>
      </c>
      <c r="G180" s="55" t="s">
        <v>995</v>
      </c>
      <c r="H180" s="55" t="s">
        <v>996</v>
      </c>
      <c r="I180" s="55" t="s">
        <v>997</v>
      </c>
    </row>
    <row r="181" spans="1:9" ht="15" customHeight="1">
      <c r="A181" s="52">
        <v>179</v>
      </c>
      <c r="B181" s="53" t="s">
        <v>12</v>
      </c>
      <c r="C181" s="53" t="s">
        <v>563</v>
      </c>
      <c r="D181" s="53" t="s">
        <v>565</v>
      </c>
      <c r="E181" s="54" t="s">
        <v>993</v>
      </c>
      <c r="F181" s="55" t="s">
        <v>994</v>
      </c>
      <c r="G181" s="55" t="s">
        <v>995</v>
      </c>
      <c r="H181" s="55" t="s">
        <v>996</v>
      </c>
      <c r="I181" s="55" t="s">
        <v>997</v>
      </c>
    </row>
    <row r="182" spans="1:9" ht="15" customHeight="1">
      <c r="A182" s="52">
        <v>180</v>
      </c>
      <c r="B182" s="53" t="s">
        <v>12</v>
      </c>
      <c r="C182" s="53" t="s">
        <v>566</v>
      </c>
      <c r="D182" s="53" t="s">
        <v>568</v>
      </c>
      <c r="E182" s="54" t="s">
        <v>993</v>
      </c>
      <c r="F182" s="55" t="s">
        <v>994</v>
      </c>
      <c r="G182" s="55" t="s">
        <v>995</v>
      </c>
      <c r="H182" s="55" t="s">
        <v>996</v>
      </c>
      <c r="I182" s="55" t="s">
        <v>997</v>
      </c>
    </row>
    <row r="183" spans="1:9" ht="15" customHeight="1">
      <c r="A183" s="52">
        <v>181</v>
      </c>
      <c r="B183" s="53" t="s">
        <v>12</v>
      </c>
      <c r="C183" s="53" t="s">
        <v>569</v>
      </c>
      <c r="D183" s="53" t="s">
        <v>571</v>
      </c>
      <c r="E183" s="54" t="s">
        <v>993</v>
      </c>
      <c r="F183" s="55" t="s">
        <v>994</v>
      </c>
      <c r="G183" s="55" t="s">
        <v>995</v>
      </c>
      <c r="H183" s="55" t="s">
        <v>996</v>
      </c>
      <c r="I183" s="55" t="s">
        <v>997</v>
      </c>
    </row>
    <row r="184" spans="1:9" ht="15" customHeight="1">
      <c r="A184" s="52">
        <v>182</v>
      </c>
      <c r="B184" s="53" t="s">
        <v>12</v>
      </c>
      <c r="C184" s="53" t="s">
        <v>572</v>
      </c>
      <c r="D184" s="53" t="s">
        <v>574</v>
      </c>
      <c r="E184" s="54" t="s">
        <v>993</v>
      </c>
      <c r="F184" s="55" t="s">
        <v>994</v>
      </c>
      <c r="G184" s="55" t="s">
        <v>995</v>
      </c>
      <c r="H184" s="55" t="s">
        <v>996</v>
      </c>
      <c r="I184" s="55" t="s">
        <v>997</v>
      </c>
    </row>
    <row r="185" spans="1:9" ht="15" customHeight="1">
      <c r="A185" s="52">
        <v>183</v>
      </c>
      <c r="B185" s="53" t="s">
        <v>12</v>
      </c>
      <c r="C185" s="53" t="s">
        <v>575</v>
      </c>
      <c r="D185" s="53" t="s">
        <v>577</v>
      </c>
      <c r="E185" s="54" t="s">
        <v>993</v>
      </c>
      <c r="F185" s="55" t="s">
        <v>994</v>
      </c>
      <c r="G185" s="55" t="s">
        <v>995</v>
      </c>
      <c r="H185" s="55" t="s">
        <v>996</v>
      </c>
      <c r="I185" s="55" t="s">
        <v>997</v>
      </c>
    </row>
    <row r="186" spans="1:9" ht="15" customHeight="1">
      <c r="A186" s="52">
        <v>184</v>
      </c>
      <c r="B186" s="53" t="s">
        <v>12</v>
      </c>
      <c r="C186" s="53" t="s">
        <v>578</v>
      </c>
      <c r="D186" s="53" t="s">
        <v>580</v>
      </c>
      <c r="E186" s="54" t="s">
        <v>993</v>
      </c>
      <c r="F186" s="55" t="s">
        <v>994</v>
      </c>
      <c r="G186" s="55" t="s">
        <v>995</v>
      </c>
      <c r="H186" s="55" t="s">
        <v>996</v>
      </c>
      <c r="I186" s="55" t="s">
        <v>997</v>
      </c>
    </row>
    <row r="187" spans="1:9" ht="15" customHeight="1">
      <c r="A187" s="52">
        <v>185</v>
      </c>
      <c r="B187" s="53" t="s">
        <v>12</v>
      </c>
      <c r="C187" s="53" t="s">
        <v>581</v>
      </c>
      <c r="D187" s="53" t="s">
        <v>583</v>
      </c>
      <c r="E187" s="54" t="s">
        <v>993</v>
      </c>
      <c r="F187" s="55" t="s">
        <v>994</v>
      </c>
      <c r="G187" s="55" t="s">
        <v>995</v>
      </c>
      <c r="H187" s="55" t="s">
        <v>996</v>
      </c>
      <c r="I187" s="55" t="s">
        <v>997</v>
      </c>
    </row>
    <row r="188" spans="1:9" ht="15" customHeight="1">
      <c r="A188" s="52">
        <v>186</v>
      </c>
      <c r="B188" s="53" t="s">
        <v>12</v>
      </c>
      <c r="C188" s="53" t="s">
        <v>584</v>
      </c>
      <c r="D188" s="53" t="s">
        <v>586</v>
      </c>
      <c r="E188" s="54" t="s">
        <v>993</v>
      </c>
      <c r="F188" s="55" t="s">
        <v>994</v>
      </c>
      <c r="G188" s="55" t="s">
        <v>995</v>
      </c>
      <c r="H188" s="55" t="s">
        <v>996</v>
      </c>
      <c r="I188" s="55" t="s">
        <v>997</v>
      </c>
    </row>
    <row r="189" spans="1:9" ht="15" customHeight="1">
      <c r="A189" s="52">
        <v>187</v>
      </c>
      <c r="B189" s="53" t="s">
        <v>12</v>
      </c>
      <c r="C189" s="53" t="s">
        <v>587</v>
      </c>
      <c r="D189" s="53" t="s">
        <v>589</v>
      </c>
      <c r="E189" s="54" t="s">
        <v>993</v>
      </c>
      <c r="F189" s="55" t="s">
        <v>994</v>
      </c>
      <c r="G189" s="55" t="s">
        <v>995</v>
      </c>
      <c r="H189" s="55" t="s">
        <v>996</v>
      </c>
      <c r="I189" s="55" t="s">
        <v>997</v>
      </c>
    </row>
    <row r="190" spans="1:9" ht="15" customHeight="1">
      <c r="A190" s="52">
        <v>188</v>
      </c>
      <c r="B190" s="53" t="s">
        <v>12</v>
      </c>
      <c r="C190" s="53" t="s">
        <v>590</v>
      </c>
      <c r="D190" s="53" t="s">
        <v>592</v>
      </c>
      <c r="E190" s="54" t="s">
        <v>993</v>
      </c>
      <c r="F190" s="55" t="s">
        <v>994</v>
      </c>
      <c r="G190" s="55" t="s">
        <v>995</v>
      </c>
      <c r="H190" s="55" t="s">
        <v>996</v>
      </c>
      <c r="I190" s="55" t="s">
        <v>997</v>
      </c>
    </row>
    <row r="191" spans="1:9" ht="15" customHeight="1">
      <c r="A191" s="52">
        <v>189</v>
      </c>
      <c r="B191" s="53" t="s">
        <v>12</v>
      </c>
      <c r="C191" s="53" t="s">
        <v>594</v>
      </c>
      <c r="D191" s="53" t="s">
        <v>596</v>
      </c>
      <c r="E191" s="54" t="s">
        <v>993</v>
      </c>
      <c r="F191" s="55" t="s">
        <v>994</v>
      </c>
      <c r="G191" s="55" t="s">
        <v>995</v>
      </c>
      <c r="H191" s="55" t="s">
        <v>996</v>
      </c>
      <c r="I191" s="55" t="s">
        <v>997</v>
      </c>
    </row>
    <row r="192" spans="1:9" ht="15" customHeight="1">
      <c r="A192" s="52">
        <v>190</v>
      </c>
      <c r="B192" s="53" t="s">
        <v>12</v>
      </c>
      <c r="C192" s="53" t="s">
        <v>598</v>
      </c>
      <c r="D192" s="53" t="s">
        <v>600</v>
      </c>
      <c r="E192" s="54" t="s">
        <v>993</v>
      </c>
      <c r="F192" s="55" t="s">
        <v>994</v>
      </c>
      <c r="G192" s="55" t="s">
        <v>995</v>
      </c>
      <c r="H192" s="55" t="s">
        <v>996</v>
      </c>
      <c r="I192" s="55" t="s">
        <v>997</v>
      </c>
    </row>
    <row r="193" spans="1:9" ht="15" customHeight="1">
      <c r="A193" s="52">
        <v>191</v>
      </c>
      <c r="B193" s="53" t="s">
        <v>12</v>
      </c>
      <c r="C193" s="53" t="s">
        <v>602</v>
      </c>
      <c r="D193" s="53" t="s">
        <v>604</v>
      </c>
      <c r="E193" s="54" t="s">
        <v>993</v>
      </c>
      <c r="F193" s="55" t="s">
        <v>994</v>
      </c>
      <c r="G193" s="55" t="s">
        <v>995</v>
      </c>
      <c r="H193" s="55" t="s">
        <v>996</v>
      </c>
      <c r="I193" s="55" t="s">
        <v>997</v>
      </c>
    </row>
    <row r="194" spans="1:9" ht="15" customHeight="1">
      <c r="A194" s="52">
        <v>192</v>
      </c>
      <c r="B194" s="53" t="s">
        <v>12</v>
      </c>
      <c r="C194" s="53" t="s">
        <v>606</v>
      </c>
      <c r="D194" s="53" t="s">
        <v>608</v>
      </c>
      <c r="E194" s="54" t="s">
        <v>993</v>
      </c>
      <c r="F194" s="55" t="s">
        <v>994</v>
      </c>
      <c r="G194" s="55" t="s">
        <v>995</v>
      </c>
      <c r="H194" s="55" t="s">
        <v>996</v>
      </c>
      <c r="I194" s="55" t="s">
        <v>997</v>
      </c>
    </row>
    <row r="195" spans="1:9" ht="15" customHeight="1">
      <c r="A195" s="52">
        <v>193</v>
      </c>
      <c r="B195" s="53" t="s">
        <v>12</v>
      </c>
      <c r="C195" s="53" t="s">
        <v>610</v>
      </c>
      <c r="D195" s="53" t="s">
        <v>612</v>
      </c>
      <c r="E195" s="54" t="s">
        <v>993</v>
      </c>
      <c r="F195" s="55" t="s">
        <v>994</v>
      </c>
      <c r="G195" s="55" t="s">
        <v>995</v>
      </c>
      <c r="H195" s="55" t="s">
        <v>996</v>
      </c>
      <c r="I195" s="55" t="s">
        <v>997</v>
      </c>
    </row>
    <row r="196" spans="1:9" ht="15" customHeight="1">
      <c r="A196" s="52">
        <v>194</v>
      </c>
      <c r="B196" s="53" t="s">
        <v>12</v>
      </c>
      <c r="C196" s="53" t="s">
        <v>613</v>
      </c>
      <c r="D196" s="53" t="s">
        <v>615</v>
      </c>
      <c r="E196" s="54" t="s">
        <v>993</v>
      </c>
      <c r="F196" s="55" t="s">
        <v>994</v>
      </c>
      <c r="G196" s="55" t="s">
        <v>995</v>
      </c>
      <c r="H196" s="55" t="s">
        <v>996</v>
      </c>
      <c r="I196" s="55" t="s">
        <v>997</v>
      </c>
    </row>
    <row r="197" spans="1:9" ht="15" customHeight="1">
      <c r="A197" s="52">
        <v>195</v>
      </c>
      <c r="B197" s="53" t="s">
        <v>12</v>
      </c>
      <c r="C197" s="53" t="s">
        <v>616</v>
      </c>
      <c r="D197" s="53" t="s">
        <v>618</v>
      </c>
      <c r="E197" s="54" t="s">
        <v>993</v>
      </c>
      <c r="F197" s="55" t="s">
        <v>994</v>
      </c>
      <c r="G197" s="55" t="s">
        <v>995</v>
      </c>
      <c r="H197" s="55" t="s">
        <v>996</v>
      </c>
      <c r="I197" s="55" t="s">
        <v>997</v>
      </c>
    </row>
    <row r="198" spans="1:9" ht="15" customHeight="1">
      <c r="A198" s="52">
        <v>196</v>
      </c>
      <c r="B198" s="53" t="s">
        <v>12</v>
      </c>
      <c r="C198" s="53" t="s">
        <v>619</v>
      </c>
      <c r="D198" s="53" t="s">
        <v>621</v>
      </c>
      <c r="E198" s="54" t="s">
        <v>993</v>
      </c>
      <c r="F198" s="55" t="s">
        <v>994</v>
      </c>
      <c r="G198" s="55" t="s">
        <v>995</v>
      </c>
      <c r="H198" s="55" t="s">
        <v>996</v>
      </c>
      <c r="I198" s="55" t="s">
        <v>997</v>
      </c>
    </row>
    <row r="199" spans="1:9" ht="15" customHeight="1">
      <c r="A199" s="52">
        <v>197</v>
      </c>
      <c r="B199" s="53" t="s">
        <v>12</v>
      </c>
      <c r="C199" s="53" t="s">
        <v>622</v>
      </c>
      <c r="D199" s="53" t="s">
        <v>624</v>
      </c>
      <c r="E199" s="54" t="s">
        <v>993</v>
      </c>
      <c r="F199" s="55" t="s">
        <v>994</v>
      </c>
      <c r="G199" s="55" t="s">
        <v>995</v>
      </c>
      <c r="H199" s="55" t="s">
        <v>996</v>
      </c>
      <c r="I199" s="55" t="s">
        <v>997</v>
      </c>
    </row>
    <row r="200" spans="1:9" ht="15" customHeight="1">
      <c r="A200" s="52">
        <v>198</v>
      </c>
      <c r="B200" s="53" t="s">
        <v>12</v>
      </c>
      <c r="C200" s="53" t="s">
        <v>625</v>
      </c>
      <c r="D200" s="53" t="s">
        <v>627</v>
      </c>
      <c r="E200" s="54" t="s">
        <v>993</v>
      </c>
      <c r="F200" s="55" t="s">
        <v>994</v>
      </c>
      <c r="G200" s="55" t="s">
        <v>995</v>
      </c>
      <c r="H200" s="55" t="s">
        <v>996</v>
      </c>
      <c r="I200" s="55" t="s">
        <v>997</v>
      </c>
    </row>
    <row r="201" spans="1:9" ht="15" customHeight="1">
      <c r="A201" s="52">
        <v>199</v>
      </c>
      <c r="B201" s="53" t="s">
        <v>12</v>
      </c>
      <c r="C201" s="53" t="s">
        <v>628</v>
      </c>
      <c r="D201" s="53" t="s">
        <v>630</v>
      </c>
      <c r="E201" s="54" t="s">
        <v>993</v>
      </c>
      <c r="F201" s="55" t="s">
        <v>994</v>
      </c>
      <c r="G201" s="55" t="s">
        <v>995</v>
      </c>
      <c r="H201" s="55" t="s">
        <v>996</v>
      </c>
      <c r="I201" s="55" t="s">
        <v>997</v>
      </c>
    </row>
    <row r="202" spans="1:9" ht="15" customHeight="1">
      <c r="A202" s="52">
        <v>200</v>
      </c>
      <c r="B202" s="53" t="s">
        <v>12</v>
      </c>
      <c r="C202" s="53" t="s">
        <v>631</v>
      </c>
      <c r="D202" s="53" t="s">
        <v>633</v>
      </c>
      <c r="E202" s="54" t="s">
        <v>993</v>
      </c>
      <c r="F202" s="55" t="s">
        <v>994</v>
      </c>
      <c r="G202" s="55" t="s">
        <v>995</v>
      </c>
      <c r="H202" s="55" t="s">
        <v>996</v>
      </c>
      <c r="I202" s="55" t="s">
        <v>997</v>
      </c>
    </row>
    <row r="203" spans="1:9" ht="15" customHeight="1">
      <c r="A203" s="52">
        <v>201</v>
      </c>
      <c r="B203" s="53" t="s">
        <v>12</v>
      </c>
      <c r="C203" s="53" t="s">
        <v>634</v>
      </c>
      <c r="D203" s="53" t="s">
        <v>636</v>
      </c>
      <c r="E203" s="54" t="s">
        <v>993</v>
      </c>
      <c r="F203" s="55" t="s">
        <v>994</v>
      </c>
      <c r="G203" s="55" t="s">
        <v>995</v>
      </c>
      <c r="H203" s="55" t="s">
        <v>996</v>
      </c>
      <c r="I203" s="55" t="s">
        <v>997</v>
      </c>
    </row>
    <row r="204" spans="1:9" ht="15" customHeight="1">
      <c r="A204" s="52">
        <v>202</v>
      </c>
      <c r="B204" s="53" t="s">
        <v>12</v>
      </c>
      <c r="C204" s="53" t="s">
        <v>637</v>
      </c>
      <c r="D204" s="53" t="s">
        <v>639</v>
      </c>
      <c r="E204" s="54" t="s">
        <v>993</v>
      </c>
      <c r="F204" s="55" t="s">
        <v>994</v>
      </c>
      <c r="G204" s="55" t="s">
        <v>995</v>
      </c>
      <c r="H204" s="55" t="s">
        <v>996</v>
      </c>
      <c r="I204" s="55" t="s">
        <v>997</v>
      </c>
    </row>
    <row r="205" spans="1:9" ht="15" customHeight="1">
      <c r="A205" s="52">
        <v>203</v>
      </c>
      <c r="B205" s="53" t="s">
        <v>12</v>
      </c>
      <c r="C205" s="53" t="s">
        <v>640</v>
      </c>
      <c r="D205" s="53" t="s">
        <v>642</v>
      </c>
      <c r="E205" s="54" t="s">
        <v>993</v>
      </c>
      <c r="F205" s="55" t="s">
        <v>994</v>
      </c>
      <c r="G205" s="55" t="s">
        <v>995</v>
      </c>
      <c r="H205" s="55" t="s">
        <v>996</v>
      </c>
      <c r="I205" s="55" t="s">
        <v>997</v>
      </c>
    </row>
    <row r="206" spans="1:9" ht="15" customHeight="1">
      <c r="A206" s="52">
        <v>204</v>
      </c>
      <c r="B206" s="53" t="s">
        <v>12</v>
      </c>
      <c r="C206" s="53" t="s">
        <v>643</v>
      </c>
      <c r="D206" s="53" t="s">
        <v>645</v>
      </c>
      <c r="E206" s="54" t="s">
        <v>993</v>
      </c>
      <c r="F206" s="55" t="s">
        <v>994</v>
      </c>
      <c r="G206" s="55" t="s">
        <v>995</v>
      </c>
      <c r="H206" s="55" t="s">
        <v>996</v>
      </c>
      <c r="I206" s="55" t="s">
        <v>997</v>
      </c>
    </row>
    <row r="207" spans="1:9" ht="15" customHeight="1">
      <c r="A207" s="52">
        <v>205</v>
      </c>
      <c r="B207" s="53" t="s">
        <v>12</v>
      </c>
      <c r="C207" s="53" t="s">
        <v>646</v>
      </c>
      <c r="D207" s="53" t="s">
        <v>648</v>
      </c>
      <c r="E207" s="54" t="s">
        <v>993</v>
      </c>
      <c r="F207" s="55" t="s">
        <v>994</v>
      </c>
      <c r="G207" s="55" t="s">
        <v>995</v>
      </c>
      <c r="H207" s="55" t="s">
        <v>996</v>
      </c>
      <c r="I207" s="55" t="s">
        <v>997</v>
      </c>
    </row>
    <row r="208" spans="1:9" ht="15" customHeight="1">
      <c r="A208" s="52">
        <v>206</v>
      </c>
      <c r="B208" s="53" t="s">
        <v>12</v>
      </c>
      <c r="C208" s="53" t="s">
        <v>649</v>
      </c>
      <c r="D208" s="53" t="s">
        <v>651</v>
      </c>
      <c r="E208" s="54" t="s">
        <v>993</v>
      </c>
      <c r="F208" s="55" t="s">
        <v>994</v>
      </c>
      <c r="G208" s="55" t="s">
        <v>995</v>
      </c>
      <c r="H208" s="55" t="s">
        <v>996</v>
      </c>
      <c r="I208" s="55" t="s">
        <v>997</v>
      </c>
    </row>
    <row r="209" spans="1:9" ht="15" customHeight="1">
      <c r="A209" s="52">
        <v>207</v>
      </c>
      <c r="B209" s="53" t="s">
        <v>12</v>
      </c>
      <c r="C209" s="53" t="s">
        <v>652</v>
      </c>
      <c r="D209" s="53" t="s">
        <v>654</v>
      </c>
      <c r="E209" s="54" t="s">
        <v>993</v>
      </c>
      <c r="F209" s="55" t="s">
        <v>994</v>
      </c>
      <c r="G209" s="55" t="s">
        <v>995</v>
      </c>
      <c r="H209" s="55" t="s">
        <v>996</v>
      </c>
      <c r="I209" s="55" t="s">
        <v>997</v>
      </c>
    </row>
    <row r="210" spans="1:9" ht="15" customHeight="1">
      <c r="A210" s="52">
        <v>208</v>
      </c>
      <c r="B210" s="53" t="s">
        <v>12</v>
      </c>
      <c r="C210" s="53" t="s">
        <v>655</v>
      </c>
      <c r="D210" s="53" t="s">
        <v>657</v>
      </c>
      <c r="E210" s="54" t="s">
        <v>993</v>
      </c>
      <c r="F210" s="55" t="s">
        <v>994</v>
      </c>
      <c r="G210" s="55" t="s">
        <v>995</v>
      </c>
      <c r="H210" s="55" t="s">
        <v>996</v>
      </c>
      <c r="I210" s="55" t="s">
        <v>997</v>
      </c>
    </row>
    <row r="211" spans="1:9" ht="15" customHeight="1">
      <c r="A211" s="52">
        <v>209</v>
      </c>
      <c r="B211" s="53" t="s">
        <v>12</v>
      </c>
      <c r="C211" s="53" t="s">
        <v>658</v>
      </c>
      <c r="D211" s="53" t="s">
        <v>660</v>
      </c>
      <c r="E211" s="54" t="s">
        <v>993</v>
      </c>
      <c r="F211" s="55" t="s">
        <v>994</v>
      </c>
      <c r="G211" s="55" t="s">
        <v>995</v>
      </c>
      <c r="H211" s="55" t="s">
        <v>996</v>
      </c>
      <c r="I211" s="55" t="s">
        <v>997</v>
      </c>
    </row>
    <row r="212" spans="1:9" ht="15" customHeight="1">
      <c r="A212" s="52">
        <v>210</v>
      </c>
      <c r="B212" s="53" t="s">
        <v>12</v>
      </c>
      <c r="C212" s="53" t="s">
        <v>661</v>
      </c>
      <c r="D212" s="53" t="s">
        <v>663</v>
      </c>
      <c r="E212" s="54" t="s">
        <v>993</v>
      </c>
      <c r="F212" s="55" t="s">
        <v>994</v>
      </c>
      <c r="G212" s="55" t="s">
        <v>995</v>
      </c>
      <c r="H212" s="55" t="s">
        <v>996</v>
      </c>
      <c r="I212" s="55" t="s">
        <v>997</v>
      </c>
    </row>
    <row r="213" spans="1:9" ht="15" customHeight="1">
      <c r="A213" s="52">
        <v>211</v>
      </c>
      <c r="B213" s="53" t="s">
        <v>12</v>
      </c>
      <c r="C213" s="53" t="s">
        <v>664</v>
      </c>
      <c r="D213" s="53" t="s">
        <v>666</v>
      </c>
      <c r="E213" s="54" t="s">
        <v>993</v>
      </c>
      <c r="F213" s="55" t="s">
        <v>994</v>
      </c>
      <c r="G213" s="55" t="s">
        <v>995</v>
      </c>
      <c r="H213" s="55" t="s">
        <v>996</v>
      </c>
      <c r="I213" s="55" t="s">
        <v>997</v>
      </c>
    </row>
    <row r="214" spans="1:9" ht="15" customHeight="1">
      <c r="A214" s="52">
        <v>212</v>
      </c>
      <c r="B214" s="53" t="s">
        <v>12</v>
      </c>
      <c r="C214" s="53" t="s">
        <v>667</v>
      </c>
      <c r="D214" s="53" t="s">
        <v>669</v>
      </c>
      <c r="E214" s="54" t="s">
        <v>993</v>
      </c>
      <c r="F214" s="55" t="s">
        <v>994</v>
      </c>
      <c r="G214" s="55" t="s">
        <v>995</v>
      </c>
      <c r="H214" s="55" t="s">
        <v>996</v>
      </c>
      <c r="I214" s="55" t="s">
        <v>997</v>
      </c>
    </row>
    <row r="215" spans="1:9" ht="15" customHeight="1">
      <c r="A215" s="52">
        <v>213</v>
      </c>
      <c r="B215" s="53" t="s">
        <v>12</v>
      </c>
      <c r="C215" s="53" t="s">
        <v>670</v>
      </c>
      <c r="D215" s="53" t="s">
        <v>672</v>
      </c>
      <c r="E215" s="54" t="s">
        <v>993</v>
      </c>
      <c r="F215" s="55" t="s">
        <v>994</v>
      </c>
      <c r="G215" s="55" t="s">
        <v>995</v>
      </c>
      <c r="H215" s="55" t="s">
        <v>996</v>
      </c>
      <c r="I215" s="55" t="s">
        <v>997</v>
      </c>
    </row>
    <row r="216" spans="1:9" ht="15" customHeight="1">
      <c r="A216" s="52">
        <v>214</v>
      </c>
      <c r="B216" s="53" t="s">
        <v>12</v>
      </c>
      <c r="C216" s="53" t="s">
        <v>673</v>
      </c>
      <c r="D216" s="53" t="s">
        <v>675</v>
      </c>
      <c r="E216" s="54" t="s">
        <v>993</v>
      </c>
      <c r="F216" s="55" t="s">
        <v>994</v>
      </c>
      <c r="G216" s="55" t="s">
        <v>995</v>
      </c>
      <c r="H216" s="55" t="s">
        <v>996</v>
      </c>
      <c r="I216" s="55" t="s">
        <v>997</v>
      </c>
    </row>
    <row r="217" spans="1:9" ht="15" customHeight="1">
      <c r="A217" s="52">
        <v>215</v>
      </c>
      <c r="B217" s="53" t="s">
        <v>12</v>
      </c>
      <c r="C217" s="53" t="s">
        <v>676</v>
      </c>
      <c r="D217" s="53" t="s">
        <v>678</v>
      </c>
      <c r="E217" s="54" t="s">
        <v>993</v>
      </c>
      <c r="F217" s="55" t="s">
        <v>994</v>
      </c>
      <c r="G217" s="55" t="s">
        <v>995</v>
      </c>
      <c r="H217" s="55" t="s">
        <v>996</v>
      </c>
      <c r="I217" s="55" t="s">
        <v>997</v>
      </c>
    </row>
    <row r="218" spans="1:9" ht="15" customHeight="1">
      <c r="A218" s="52">
        <v>216</v>
      </c>
      <c r="B218" s="53" t="s">
        <v>12</v>
      </c>
      <c r="C218" s="53" t="s">
        <v>679</v>
      </c>
      <c r="D218" s="53" t="s">
        <v>681</v>
      </c>
      <c r="E218" s="54" t="s">
        <v>993</v>
      </c>
      <c r="F218" s="55" t="s">
        <v>994</v>
      </c>
      <c r="G218" s="55" t="s">
        <v>995</v>
      </c>
      <c r="H218" s="55" t="s">
        <v>996</v>
      </c>
      <c r="I218" s="55" t="s">
        <v>997</v>
      </c>
    </row>
    <row r="219" spans="1:9" ht="15" customHeight="1">
      <c r="A219" s="52">
        <v>217</v>
      </c>
      <c r="B219" s="53" t="s">
        <v>12</v>
      </c>
      <c r="C219" s="53" t="s">
        <v>683</v>
      </c>
      <c r="D219" s="53" t="s">
        <v>685</v>
      </c>
      <c r="E219" s="54" t="s">
        <v>993</v>
      </c>
      <c r="F219" s="55" t="s">
        <v>994</v>
      </c>
      <c r="G219" s="55" t="s">
        <v>995</v>
      </c>
      <c r="H219" s="55" t="s">
        <v>996</v>
      </c>
      <c r="I219" s="55" t="s">
        <v>997</v>
      </c>
    </row>
    <row r="220" spans="1:9" ht="15" customHeight="1">
      <c r="A220" s="52">
        <v>218</v>
      </c>
      <c r="B220" s="53" t="s">
        <v>12</v>
      </c>
      <c r="C220" s="53" t="s">
        <v>686</v>
      </c>
      <c r="D220" s="53" t="s">
        <v>688</v>
      </c>
      <c r="E220" s="54" t="s">
        <v>993</v>
      </c>
      <c r="F220" s="55" t="s">
        <v>994</v>
      </c>
      <c r="G220" s="55" t="s">
        <v>995</v>
      </c>
      <c r="H220" s="55" t="s">
        <v>996</v>
      </c>
      <c r="I220" s="55" t="s">
        <v>997</v>
      </c>
    </row>
    <row r="221" spans="1:9" ht="15" customHeight="1">
      <c r="A221" s="52">
        <v>219</v>
      </c>
      <c r="B221" s="53" t="s">
        <v>12</v>
      </c>
      <c r="C221" s="53" t="s">
        <v>689</v>
      </c>
      <c r="D221" s="53" t="s">
        <v>691</v>
      </c>
      <c r="E221" s="54" t="s">
        <v>993</v>
      </c>
      <c r="F221" s="55" t="s">
        <v>994</v>
      </c>
      <c r="G221" s="55" t="s">
        <v>995</v>
      </c>
      <c r="H221" s="55" t="s">
        <v>996</v>
      </c>
      <c r="I221" s="55" t="s">
        <v>997</v>
      </c>
    </row>
    <row r="222" spans="1:9" ht="15" customHeight="1">
      <c r="A222" s="52">
        <v>220</v>
      </c>
      <c r="B222" s="53" t="s">
        <v>12</v>
      </c>
      <c r="C222" s="53" t="s">
        <v>692</v>
      </c>
      <c r="D222" s="53" t="s">
        <v>692</v>
      </c>
      <c r="E222" s="54" t="s">
        <v>993</v>
      </c>
      <c r="F222" s="55" t="s">
        <v>994</v>
      </c>
      <c r="G222" s="55" t="s">
        <v>995</v>
      </c>
      <c r="H222" s="55" t="s">
        <v>996</v>
      </c>
      <c r="I222" s="55" t="s">
        <v>997</v>
      </c>
    </row>
    <row r="223" spans="1:9" ht="15" customHeight="1">
      <c r="A223" s="52">
        <v>221</v>
      </c>
      <c r="B223" s="53" t="s">
        <v>12</v>
      </c>
      <c r="C223" s="53" t="s">
        <v>694</v>
      </c>
      <c r="D223" s="53" t="s">
        <v>696</v>
      </c>
      <c r="E223" s="54" t="s">
        <v>993</v>
      </c>
      <c r="F223" s="55" t="s">
        <v>994</v>
      </c>
      <c r="G223" s="55" t="s">
        <v>995</v>
      </c>
      <c r="H223" s="55" t="s">
        <v>996</v>
      </c>
      <c r="I223" s="55" t="s">
        <v>997</v>
      </c>
    </row>
    <row r="224" spans="1:9" ht="15" customHeight="1">
      <c r="A224" s="52">
        <v>222</v>
      </c>
      <c r="B224" s="53" t="s">
        <v>12</v>
      </c>
      <c r="C224" s="53" t="s">
        <v>697</v>
      </c>
      <c r="D224" s="53" t="s">
        <v>697</v>
      </c>
      <c r="E224" s="54" t="s">
        <v>993</v>
      </c>
      <c r="F224" s="55" t="s">
        <v>994</v>
      </c>
      <c r="G224" s="55" t="s">
        <v>995</v>
      </c>
      <c r="H224" s="55" t="s">
        <v>996</v>
      </c>
      <c r="I224" s="55" t="s">
        <v>997</v>
      </c>
    </row>
    <row r="225" spans="1:9" ht="15" customHeight="1">
      <c r="A225" s="52">
        <v>223</v>
      </c>
      <c r="B225" s="53" t="s">
        <v>12</v>
      </c>
      <c r="C225" s="53" t="s">
        <v>700</v>
      </c>
      <c r="D225" s="53" t="s">
        <v>702</v>
      </c>
      <c r="E225" s="54" t="s">
        <v>993</v>
      </c>
      <c r="F225" s="55" t="s">
        <v>994</v>
      </c>
      <c r="G225" s="55" t="s">
        <v>995</v>
      </c>
      <c r="H225" s="55" t="s">
        <v>996</v>
      </c>
      <c r="I225" s="55" t="s">
        <v>997</v>
      </c>
    </row>
    <row r="226" spans="1:9" ht="15" customHeight="1">
      <c r="A226" s="52">
        <v>224</v>
      </c>
      <c r="B226" s="53" t="s">
        <v>12</v>
      </c>
      <c r="C226" s="53" t="s">
        <v>703</v>
      </c>
      <c r="D226" s="53" t="s">
        <v>705</v>
      </c>
      <c r="E226" s="54" t="s">
        <v>993</v>
      </c>
      <c r="F226" s="55" t="s">
        <v>994</v>
      </c>
      <c r="G226" s="55" t="s">
        <v>995</v>
      </c>
      <c r="H226" s="55" t="s">
        <v>996</v>
      </c>
      <c r="I226" s="55" t="s">
        <v>997</v>
      </c>
    </row>
    <row r="227" spans="1:9" ht="15" customHeight="1">
      <c r="A227" s="52">
        <v>225</v>
      </c>
      <c r="B227" s="53" t="s">
        <v>12</v>
      </c>
      <c r="C227" s="53" t="s">
        <v>706</v>
      </c>
      <c r="D227" s="53" t="s">
        <v>708</v>
      </c>
      <c r="E227" s="54" t="s">
        <v>993</v>
      </c>
      <c r="F227" s="55" t="s">
        <v>994</v>
      </c>
      <c r="G227" s="55" t="s">
        <v>995</v>
      </c>
      <c r="H227" s="55" t="s">
        <v>996</v>
      </c>
      <c r="I227" s="55" t="s">
        <v>997</v>
      </c>
    </row>
    <row r="228" spans="1:9" ht="15" customHeight="1">
      <c r="A228" s="52">
        <v>226</v>
      </c>
      <c r="B228" s="53" t="s">
        <v>12</v>
      </c>
      <c r="C228" s="53" t="s">
        <v>709</v>
      </c>
      <c r="D228" s="53" t="s">
        <v>711</v>
      </c>
      <c r="E228" s="54" t="s">
        <v>993</v>
      </c>
      <c r="F228" s="55" t="s">
        <v>994</v>
      </c>
      <c r="G228" s="55" t="s">
        <v>995</v>
      </c>
      <c r="H228" s="55" t="s">
        <v>996</v>
      </c>
      <c r="I228" s="55" t="s">
        <v>997</v>
      </c>
    </row>
    <row r="229" spans="1:9" ht="15" customHeight="1">
      <c r="A229" s="52">
        <v>227</v>
      </c>
      <c r="B229" s="53" t="s">
        <v>12</v>
      </c>
      <c r="C229" s="53" t="s">
        <v>712</v>
      </c>
      <c r="D229" s="53" t="s">
        <v>714</v>
      </c>
      <c r="E229" s="54" t="s">
        <v>993</v>
      </c>
      <c r="F229" s="55" t="s">
        <v>994</v>
      </c>
      <c r="G229" s="55" t="s">
        <v>995</v>
      </c>
      <c r="H229" s="55" t="s">
        <v>996</v>
      </c>
      <c r="I229" s="55" t="s">
        <v>997</v>
      </c>
    </row>
    <row r="230" spans="1:9" ht="15" customHeight="1">
      <c r="A230" s="52">
        <v>228</v>
      </c>
      <c r="B230" s="53" t="s">
        <v>12</v>
      </c>
      <c r="C230" s="53" t="s">
        <v>715</v>
      </c>
      <c r="D230" s="53" t="s">
        <v>717</v>
      </c>
      <c r="E230" s="54" t="s">
        <v>993</v>
      </c>
      <c r="F230" s="55" t="s">
        <v>994</v>
      </c>
      <c r="G230" s="55" t="s">
        <v>995</v>
      </c>
      <c r="H230" s="55" t="s">
        <v>996</v>
      </c>
      <c r="I230" s="55" t="s">
        <v>997</v>
      </c>
    </row>
    <row r="231" spans="1:9" ht="15" customHeight="1">
      <c r="A231" s="52">
        <v>229</v>
      </c>
      <c r="B231" s="53" t="s">
        <v>12</v>
      </c>
      <c r="C231" s="53" t="s">
        <v>718</v>
      </c>
      <c r="D231" s="53" t="s">
        <v>720</v>
      </c>
      <c r="E231" s="54" t="s">
        <v>993</v>
      </c>
      <c r="F231" s="55" t="s">
        <v>994</v>
      </c>
      <c r="G231" s="55" t="s">
        <v>995</v>
      </c>
      <c r="H231" s="55" t="s">
        <v>996</v>
      </c>
      <c r="I231" s="55" t="s">
        <v>997</v>
      </c>
    </row>
    <row r="232" spans="1:9" ht="15" customHeight="1">
      <c r="A232" s="52">
        <v>230</v>
      </c>
      <c r="B232" s="53" t="s">
        <v>12</v>
      </c>
      <c r="C232" s="53" t="s">
        <v>721</v>
      </c>
      <c r="D232" s="53" t="s">
        <v>723</v>
      </c>
      <c r="E232" s="54" t="s">
        <v>993</v>
      </c>
      <c r="F232" s="55" t="s">
        <v>994</v>
      </c>
      <c r="G232" s="55" t="s">
        <v>995</v>
      </c>
      <c r="H232" s="55" t="s">
        <v>996</v>
      </c>
      <c r="I232" s="55" t="s">
        <v>997</v>
      </c>
    </row>
    <row r="233" spans="1:9" ht="15" customHeight="1">
      <c r="A233" s="52">
        <v>231</v>
      </c>
      <c r="B233" s="53" t="s">
        <v>12</v>
      </c>
      <c r="C233" s="53" t="s">
        <v>724</v>
      </c>
      <c r="D233" s="53" t="s">
        <v>726</v>
      </c>
      <c r="E233" s="54" t="s">
        <v>993</v>
      </c>
      <c r="F233" s="55" t="s">
        <v>994</v>
      </c>
      <c r="G233" s="55" t="s">
        <v>995</v>
      </c>
      <c r="H233" s="55" t="s">
        <v>996</v>
      </c>
      <c r="I233" s="55" t="s">
        <v>997</v>
      </c>
    </row>
    <row r="234" spans="1:9" ht="15" customHeight="1">
      <c r="A234" s="52">
        <v>232</v>
      </c>
      <c r="B234" s="53" t="s">
        <v>12</v>
      </c>
      <c r="C234" s="53" t="s">
        <v>727</v>
      </c>
      <c r="D234" s="53" t="s">
        <v>729</v>
      </c>
      <c r="E234" s="54" t="s">
        <v>993</v>
      </c>
      <c r="F234" s="55" t="s">
        <v>994</v>
      </c>
      <c r="G234" s="55" t="s">
        <v>995</v>
      </c>
      <c r="H234" s="55" t="s">
        <v>996</v>
      </c>
      <c r="I234" s="55" t="s">
        <v>997</v>
      </c>
    </row>
    <row r="235" spans="1:9" ht="15" customHeight="1">
      <c r="A235" s="52">
        <v>233</v>
      </c>
      <c r="B235" s="53" t="s">
        <v>12</v>
      </c>
      <c r="C235" s="53" t="s">
        <v>730</v>
      </c>
      <c r="D235" s="53" t="s">
        <v>732</v>
      </c>
      <c r="E235" s="54" t="s">
        <v>993</v>
      </c>
      <c r="F235" s="55" t="s">
        <v>994</v>
      </c>
      <c r="G235" s="55" t="s">
        <v>995</v>
      </c>
      <c r="H235" s="55" t="s">
        <v>996</v>
      </c>
      <c r="I235" s="55" t="s">
        <v>997</v>
      </c>
    </row>
    <row r="236" spans="1:9" ht="15" customHeight="1">
      <c r="A236" s="52">
        <v>234</v>
      </c>
      <c r="B236" s="53" t="s">
        <v>12</v>
      </c>
      <c r="C236" s="53" t="s">
        <v>733</v>
      </c>
      <c r="D236" s="53" t="s">
        <v>735</v>
      </c>
      <c r="E236" s="54" t="s">
        <v>993</v>
      </c>
      <c r="F236" s="55" t="s">
        <v>994</v>
      </c>
      <c r="G236" s="55" t="s">
        <v>995</v>
      </c>
      <c r="H236" s="55" t="s">
        <v>996</v>
      </c>
      <c r="I236" s="55" t="s">
        <v>997</v>
      </c>
    </row>
    <row r="237" spans="1:9" ht="15" customHeight="1">
      <c r="A237" s="52">
        <v>235</v>
      </c>
      <c r="B237" s="53" t="s">
        <v>12</v>
      </c>
      <c r="C237" s="53" t="s">
        <v>736</v>
      </c>
      <c r="D237" s="53" t="s">
        <v>738</v>
      </c>
      <c r="E237" s="54" t="s">
        <v>993</v>
      </c>
      <c r="F237" s="55" t="s">
        <v>994</v>
      </c>
      <c r="G237" s="55" t="s">
        <v>995</v>
      </c>
      <c r="H237" s="55" t="s">
        <v>996</v>
      </c>
      <c r="I237" s="55" t="s">
        <v>997</v>
      </c>
    </row>
    <row r="238" spans="1:9" ht="15" customHeight="1">
      <c r="A238" s="52">
        <v>236</v>
      </c>
      <c r="B238" s="53" t="s">
        <v>12</v>
      </c>
      <c r="C238" s="53" t="s">
        <v>739</v>
      </c>
      <c r="D238" s="53" t="s">
        <v>741</v>
      </c>
      <c r="E238" s="54" t="s">
        <v>993</v>
      </c>
      <c r="F238" s="55" t="s">
        <v>994</v>
      </c>
      <c r="G238" s="55" t="s">
        <v>995</v>
      </c>
      <c r="H238" s="55" t="s">
        <v>996</v>
      </c>
      <c r="I238" s="55" t="s">
        <v>997</v>
      </c>
    </row>
    <row r="239" spans="1:9" ht="15" customHeight="1">
      <c r="A239" s="52">
        <v>237</v>
      </c>
      <c r="B239" s="53" t="s">
        <v>12</v>
      </c>
      <c r="C239" s="53" t="s">
        <v>742</v>
      </c>
      <c r="D239" s="53" t="s">
        <v>744</v>
      </c>
      <c r="E239" s="54" t="s">
        <v>993</v>
      </c>
      <c r="F239" s="55" t="s">
        <v>994</v>
      </c>
      <c r="G239" s="55" t="s">
        <v>995</v>
      </c>
      <c r="H239" s="55" t="s">
        <v>996</v>
      </c>
      <c r="I239" s="55" t="s">
        <v>997</v>
      </c>
    </row>
    <row r="240" spans="1:9" ht="15" customHeight="1">
      <c r="A240" s="52">
        <v>238</v>
      </c>
      <c r="B240" s="53" t="s">
        <v>12</v>
      </c>
      <c r="C240" s="53" t="s">
        <v>745</v>
      </c>
      <c r="D240" s="53" t="s">
        <v>747</v>
      </c>
      <c r="E240" s="54" t="s">
        <v>993</v>
      </c>
      <c r="F240" s="55" t="s">
        <v>994</v>
      </c>
      <c r="G240" s="55" t="s">
        <v>995</v>
      </c>
      <c r="H240" s="55" t="s">
        <v>996</v>
      </c>
      <c r="I240" s="55" t="s">
        <v>997</v>
      </c>
    </row>
    <row r="241" spans="1:9" ht="15" customHeight="1">
      <c r="A241" s="52">
        <v>239</v>
      </c>
      <c r="B241" s="53" t="s">
        <v>12</v>
      </c>
      <c r="C241" s="53" t="s">
        <v>748</v>
      </c>
      <c r="D241" s="53" t="s">
        <v>750</v>
      </c>
      <c r="E241" s="54" t="s">
        <v>993</v>
      </c>
      <c r="F241" s="55" t="s">
        <v>994</v>
      </c>
      <c r="G241" s="55" t="s">
        <v>995</v>
      </c>
      <c r="H241" s="55" t="s">
        <v>996</v>
      </c>
      <c r="I241" s="55" t="s">
        <v>997</v>
      </c>
    </row>
    <row r="242" spans="1:9" ht="15" customHeight="1">
      <c r="A242" s="52">
        <v>240</v>
      </c>
      <c r="B242" s="53" t="s">
        <v>12</v>
      </c>
      <c r="C242" s="53" t="s">
        <v>751</v>
      </c>
      <c r="D242" s="53" t="s">
        <v>753</v>
      </c>
      <c r="E242" s="54" t="s">
        <v>993</v>
      </c>
      <c r="F242" s="55" t="s">
        <v>994</v>
      </c>
      <c r="G242" s="55" t="s">
        <v>995</v>
      </c>
      <c r="H242" s="55" t="s">
        <v>996</v>
      </c>
      <c r="I242" s="55" t="s">
        <v>997</v>
      </c>
    </row>
    <row r="243" spans="1:9" ht="15" customHeight="1">
      <c r="A243" s="52">
        <v>241</v>
      </c>
      <c r="B243" s="53" t="s">
        <v>12</v>
      </c>
      <c r="C243" s="53" t="s">
        <v>754</v>
      </c>
      <c r="D243" s="53" t="s">
        <v>756</v>
      </c>
      <c r="E243" s="54" t="s">
        <v>993</v>
      </c>
      <c r="F243" s="55" t="s">
        <v>994</v>
      </c>
      <c r="G243" s="55" t="s">
        <v>995</v>
      </c>
      <c r="H243" s="55" t="s">
        <v>996</v>
      </c>
      <c r="I243" s="55" t="s">
        <v>997</v>
      </c>
    </row>
    <row r="244" spans="1:9" ht="15" customHeight="1">
      <c r="A244" s="52">
        <v>242</v>
      </c>
      <c r="B244" s="53" t="s">
        <v>12</v>
      </c>
      <c r="C244" s="53" t="s">
        <v>757</v>
      </c>
      <c r="D244" s="53" t="s">
        <v>759</v>
      </c>
      <c r="E244" s="54" t="s">
        <v>993</v>
      </c>
      <c r="F244" s="55" t="s">
        <v>994</v>
      </c>
      <c r="G244" s="55" t="s">
        <v>995</v>
      </c>
      <c r="H244" s="55" t="s">
        <v>996</v>
      </c>
      <c r="I244" s="55" t="s">
        <v>997</v>
      </c>
    </row>
    <row r="245" spans="1:9" ht="15" customHeight="1">
      <c r="A245" s="52">
        <v>243</v>
      </c>
      <c r="B245" s="53" t="s">
        <v>12</v>
      </c>
      <c r="C245" s="53" t="s">
        <v>760</v>
      </c>
      <c r="D245" s="53" t="s">
        <v>762</v>
      </c>
      <c r="E245" s="54" t="s">
        <v>993</v>
      </c>
      <c r="F245" s="55" t="s">
        <v>994</v>
      </c>
      <c r="G245" s="55" t="s">
        <v>995</v>
      </c>
      <c r="H245" s="55" t="s">
        <v>996</v>
      </c>
      <c r="I245" s="55" t="s">
        <v>997</v>
      </c>
    </row>
    <row r="246" spans="1:9" ht="15" customHeight="1">
      <c r="A246" s="52">
        <v>244</v>
      </c>
      <c r="B246" s="53" t="s">
        <v>12</v>
      </c>
      <c r="C246" s="53" t="s">
        <v>763</v>
      </c>
      <c r="D246" s="53" t="s">
        <v>765</v>
      </c>
      <c r="E246" s="54" t="s">
        <v>993</v>
      </c>
      <c r="F246" s="55" t="s">
        <v>994</v>
      </c>
      <c r="G246" s="55" t="s">
        <v>995</v>
      </c>
      <c r="H246" s="55" t="s">
        <v>996</v>
      </c>
      <c r="I246" s="55" t="s">
        <v>997</v>
      </c>
    </row>
    <row r="247" spans="1:9" ht="15" customHeight="1">
      <c r="A247" s="52">
        <v>245</v>
      </c>
      <c r="B247" s="53" t="s">
        <v>12</v>
      </c>
      <c r="C247" s="53" t="s">
        <v>766</v>
      </c>
      <c r="D247" s="53" t="s">
        <v>768</v>
      </c>
      <c r="E247" s="54" t="s">
        <v>993</v>
      </c>
      <c r="F247" s="55" t="s">
        <v>994</v>
      </c>
      <c r="G247" s="55" t="s">
        <v>995</v>
      </c>
      <c r="H247" s="55" t="s">
        <v>996</v>
      </c>
      <c r="I247" s="55" t="s">
        <v>997</v>
      </c>
    </row>
    <row r="248" spans="1:9" ht="15" customHeight="1">
      <c r="A248" s="52">
        <v>246</v>
      </c>
      <c r="B248" s="53" t="s">
        <v>12</v>
      </c>
      <c r="C248" s="53" t="s">
        <v>769</v>
      </c>
      <c r="D248" s="53" t="s">
        <v>771</v>
      </c>
      <c r="E248" s="54" t="s">
        <v>993</v>
      </c>
      <c r="F248" s="55" t="s">
        <v>994</v>
      </c>
      <c r="G248" s="55" t="s">
        <v>995</v>
      </c>
      <c r="H248" s="55" t="s">
        <v>996</v>
      </c>
      <c r="I248" s="55" t="s">
        <v>997</v>
      </c>
    </row>
    <row r="249" spans="1:9" ht="15" customHeight="1">
      <c r="A249" s="52">
        <v>247</v>
      </c>
      <c r="B249" s="53" t="s">
        <v>12</v>
      </c>
      <c r="C249" s="53" t="s">
        <v>772</v>
      </c>
      <c r="D249" s="53" t="s">
        <v>774</v>
      </c>
      <c r="E249" s="54" t="s">
        <v>993</v>
      </c>
      <c r="F249" s="55" t="s">
        <v>994</v>
      </c>
      <c r="G249" s="55" t="s">
        <v>995</v>
      </c>
      <c r="H249" s="55" t="s">
        <v>996</v>
      </c>
      <c r="I249" s="55" t="s">
        <v>997</v>
      </c>
    </row>
    <row r="250" spans="1:9" ht="15" customHeight="1">
      <c r="A250" s="52">
        <v>248</v>
      </c>
      <c r="B250" s="53" t="s">
        <v>12</v>
      </c>
      <c r="C250" s="53" t="s">
        <v>775</v>
      </c>
      <c r="D250" s="53" t="s">
        <v>777</v>
      </c>
      <c r="E250" s="54" t="s">
        <v>993</v>
      </c>
      <c r="F250" s="55" t="s">
        <v>994</v>
      </c>
      <c r="G250" s="55" t="s">
        <v>995</v>
      </c>
      <c r="H250" s="55" t="s">
        <v>996</v>
      </c>
      <c r="I250" s="55" t="s">
        <v>997</v>
      </c>
    </row>
    <row r="251" spans="1:9" ht="15" customHeight="1">
      <c r="A251" s="52">
        <v>249</v>
      </c>
      <c r="B251" s="53" t="s">
        <v>12</v>
      </c>
      <c r="C251" s="53" t="s">
        <v>241</v>
      </c>
      <c r="D251" s="53" t="s">
        <v>243</v>
      </c>
      <c r="E251" s="54" t="s">
        <v>993</v>
      </c>
      <c r="F251" s="55" t="s">
        <v>994</v>
      </c>
      <c r="G251" s="55" t="s">
        <v>995</v>
      </c>
      <c r="H251" s="55" t="s">
        <v>996</v>
      </c>
      <c r="I251" s="55" t="s">
        <v>997</v>
      </c>
    </row>
    <row r="252" spans="1:9" ht="15" customHeight="1">
      <c r="A252" s="52">
        <v>250</v>
      </c>
      <c r="B252" s="53" t="s">
        <v>12</v>
      </c>
      <c r="C252" s="53" t="s">
        <v>778</v>
      </c>
      <c r="D252" s="53" t="s">
        <v>780</v>
      </c>
      <c r="E252" s="54" t="s">
        <v>993</v>
      </c>
      <c r="F252" s="55" t="s">
        <v>994</v>
      </c>
      <c r="G252" s="55" t="s">
        <v>995</v>
      </c>
      <c r="H252" s="55" t="s">
        <v>996</v>
      </c>
      <c r="I252" s="55" t="s">
        <v>997</v>
      </c>
    </row>
    <row r="253" spans="1:9" ht="15" customHeight="1">
      <c r="A253" s="52">
        <v>251</v>
      </c>
      <c r="B253" s="53" t="s">
        <v>12</v>
      </c>
      <c r="C253" s="53" t="s">
        <v>781</v>
      </c>
      <c r="D253" s="53" t="s">
        <v>783</v>
      </c>
      <c r="E253" s="54" t="s">
        <v>993</v>
      </c>
      <c r="F253" s="55" t="s">
        <v>994</v>
      </c>
      <c r="G253" s="55" t="s">
        <v>995</v>
      </c>
      <c r="H253" s="55" t="s">
        <v>996</v>
      </c>
      <c r="I253" s="55" t="s">
        <v>997</v>
      </c>
    </row>
    <row r="254" spans="1:9" ht="15" customHeight="1">
      <c r="A254" s="52">
        <v>252</v>
      </c>
      <c r="B254" s="53" t="s">
        <v>12</v>
      </c>
      <c r="C254" s="53" t="s">
        <v>788</v>
      </c>
      <c r="D254" s="53" t="s">
        <v>790</v>
      </c>
      <c r="E254" s="54" t="s">
        <v>993</v>
      </c>
      <c r="F254" s="55" t="s">
        <v>994</v>
      </c>
      <c r="G254" s="55" t="s">
        <v>995</v>
      </c>
      <c r="H254" s="55" t="s">
        <v>996</v>
      </c>
      <c r="I254" s="55" t="s">
        <v>997</v>
      </c>
    </row>
    <row r="255" spans="1:9" ht="15" customHeight="1">
      <c r="A255" s="52">
        <v>253</v>
      </c>
      <c r="B255" s="53" t="s">
        <v>12</v>
      </c>
      <c r="C255" s="53" t="s">
        <v>791</v>
      </c>
      <c r="D255" s="53" t="s">
        <v>793</v>
      </c>
      <c r="E255" s="54" t="s">
        <v>993</v>
      </c>
      <c r="F255" s="55" t="s">
        <v>994</v>
      </c>
      <c r="G255" s="55" t="s">
        <v>995</v>
      </c>
      <c r="H255" s="55" t="s">
        <v>996</v>
      </c>
      <c r="I255" s="55" t="s">
        <v>997</v>
      </c>
    </row>
    <row r="256" spans="1:9" ht="15" customHeight="1">
      <c r="A256" s="52">
        <v>254</v>
      </c>
      <c r="B256" s="53" t="s">
        <v>12</v>
      </c>
      <c r="C256" s="53" t="s">
        <v>794</v>
      </c>
      <c r="D256" s="53" t="s">
        <v>796</v>
      </c>
      <c r="E256" s="54" t="s">
        <v>993</v>
      </c>
      <c r="F256" s="55" t="s">
        <v>994</v>
      </c>
      <c r="G256" s="55" t="s">
        <v>995</v>
      </c>
      <c r="H256" s="55" t="s">
        <v>996</v>
      </c>
      <c r="I256" s="55" t="s">
        <v>997</v>
      </c>
    </row>
    <row r="257" spans="1:9" ht="15" customHeight="1">
      <c r="A257" s="52">
        <v>255</v>
      </c>
      <c r="B257" s="53" t="s">
        <v>12</v>
      </c>
      <c r="C257" s="53" t="s">
        <v>797</v>
      </c>
      <c r="D257" s="53" t="s">
        <v>799</v>
      </c>
      <c r="E257" s="54" t="s">
        <v>993</v>
      </c>
      <c r="F257" s="55" t="s">
        <v>994</v>
      </c>
      <c r="G257" s="55" t="s">
        <v>995</v>
      </c>
      <c r="H257" s="55" t="s">
        <v>996</v>
      </c>
      <c r="I257" s="55" t="s">
        <v>997</v>
      </c>
    </row>
    <row r="258" spans="1:9" ht="15" customHeight="1">
      <c r="A258" s="52">
        <v>256</v>
      </c>
      <c r="B258" s="53" t="s">
        <v>12</v>
      </c>
      <c r="C258" s="53" t="s">
        <v>800</v>
      </c>
      <c r="D258" s="53" t="s">
        <v>802</v>
      </c>
      <c r="E258" s="54" t="s">
        <v>993</v>
      </c>
      <c r="F258" s="55" t="s">
        <v>994</v>
      </c>
      <c r="G258" s="55" t="s">
        <v>995</v>
      </c>
      <c r="H258" s="55" t="s">
        <v>996</v>
      </c>
      <c r="I258" s="55" t="s">
        <v>997</v>
      </c>
    </row>
    <row r="259" spans="1:9" ht="15" customHeight="1">
      <c r="A259" s="52">
        <v>257</v>
      </c>
      <c r="B259" s="53" t="s">
        <v>12</v>
      </c>
      <c r="C259" s="53" t="s">
        <v>803</v>
      </c>
      <c r="D259" s="53" t="s">
        <v>805</v>
      </c>
      <c r="E259" s="54" t="s">
        <v>993</v>
      </c>
      <c r="F259" s="55" t="s">
        <v>994</v>
      </c>
      <c r="G259" s="55" t="s">
        <v>995</v>
      </c>
      <c r="H259" s="55" t="s">
        <v>996</v>
      </c>
      <c r="I259" s="55" t="s">
        <v>997</v>
      </c>
    </row>
    <row r="260" spans="1:9" ht="15" customHeight="1">
      <c r="A260" s="52">
        <v>258</v>
      </c>
      <c r="B260" s="53" t="s">
        <v>12</v>
      </c>
      <c r="C260" s="53" t="s">
        <v>806</v>
      </c>
      <c r="D260" s="53" t="s">
        <v>808</v>
      </c>
      <c r="E260" s="54" t="s">
        <v>993</v>
      </c>
      <c r="F260" s="55" t="s">
        <v>994</v>
      </c>
      <c r="G260" s="55" t="s">
        <v>995</v>
      </c>
      <c r="H260" s="55" t="s">
        <v>996</v>
      </c>
      <c r="I260" s="55" t="s">
        <v>997</v>
      </c>
    </row>
    <row r="261" spans="1:9" ht="15" customHeight="1">
      <c r="A261" s="52">
        <v>259</v>
      </c>
      <c r="B261" s="53" t="s">
        <v>12</v>
      </c>
      <c r="C261" s="53" t="s">
        <v>809</v>
      </c>
      <c r="D261" s="53" t="s">
        <v>811</v>
      </c>
      <c r="E261" s="54" t="s">
        <v>993</v>
      </c>
      <c r="F261" s="55" t="s">
        <v>994</v>
      </c>
      <c r="G261" s="55" t="s">
        <v>995</v>
      </c>
      <c r="H261" s="55" t="s">
        <v>996</v>
      </c>
      <c r="I261" s="55" t="s">
        <v>997</v>
      </c>
    </row>
    <row r="262" spans="1:9" ht="15" customHeight="1">
      <c r="A262" s="52">
        <v>260</v>
      </c>
      <c r="B262" s="53" t="s">
        <v>12</v>
      </c>
      <c r="C262" s="53" t="s">
        <v>812</v>
      </c>
      <c r="D262" s="53" t="s">
        <v>814</v>
      </c>
      <c r="E262" s="54" t="s">
        <v>993</v>
      </c>
      <c r="F262" s="55" t="s">
        <v>994</v>
      </c>
      <c r="G262" s="55" t="s">
        <v>995</v>
      </c>
      <c r="H262" s="55" t="s">
        <v>996</v>
      </c>
      <c r="I262" s="55" t="s">
        <v>997</v>
      </c>
    </row>
    <row r="263" spans="1:9" ht="15" customHeight="1">
      <c r="A263" s="52">
        <v>261</v>
      </c>
      <c r="B263" s="53" t="s">
        <v>12</v>
      </c>
      <c r="C263" s="53" t="s">
        <v>815</v>
      </c>
      <c r="D263" s="53" t="s">
        <v>817</v>
      </c>
      <c r="E263" s="54" t="s">
        <v>993</v>
      </c>
      <c r="F263" s="55" t="s">
        <v>994</v>
      </c>
      <c r="G263" s="55" t="s">
        <v>995</v>
      </c>
      <c r="H263" s="55" t="s">
        <v>996</v>
      </c>
      <c r="I263" s="55" t="s">
        <v>997</v>
      </c>
    </row>
    <row r="264" spans="1:9" ht="15" customHeight="1">
      <c r="A264" s="52">
        <v>262</v>
      </c>
      <c r="B264" s="53" t="s">
        <v>12</v>
      </c>
      <c r="C264" s="53" t="s">
        <v>818</v>
      </c>
      <c r="D264" s="53" t="s">
        <v>820</v>
      </c>
      <c r="E264" s="54" t="s">
        <v>993</v>
      </c>
      <c r="F264" s="55" t="s">
        <v>994</v>
      </c>
      <c r="G264" s="55" t="s">
        <v>995</v>
      </c>
      <c r="H264" s="55" t="s">
        <v>996</v>
      </c>
      <c r="I264" s="55" t="s">
        <v>997</v>
      </c>
    </row>
    <row r="265" spans="1:9" ht="15" customHeight="1">
      <c r="A265" s="52">
        <v>263</v>
      </c>
      <c r="B265" s="53" t="s">
        <v>12</v>
      </c>
      <c r="C265" s="53" t="s">
        <v>821</v>
      </c>
      <c r="D265" s="53" t="s">
        <v>823</v>
      </c>
      <c r="E265" s="54" t="s">
        <v>993</v>
      </c>
      <c r="F265" s="55" t="s">
        <v>994</v>
      </c>
      <c r="G265" s="55" t="s">
        <v>995</v>
      </c>
      <c r="H265" s="55" t="s">
        <v>996</v>
      </c>
      <c r="I265" s="55" t="s">
        <v>997</v>
      </c>
    </row>
    <row r="266" spans="1:9" ht="15" customHeight="1">
      <c r="A266" s="52">
        <v>264</v>
      </c>
      <c r="B266" s="53" t="s">
        <v>12</v>
      </c>
      <c r="C266" s="53" t="s">
        <v>824</v>
      </c>
      <c r="D266" s="53" t="s">
        <v>826</v>
      </c>
      <c r="E266" s="54" t="s">
        <v>993</v>
      </c>
      <c r="F266" s="55" t="s">
        <v>994</v>
      </c>
      <c r="G266" s="55" t="s">
        <v>995</v>
      </c>
      <c r="H266" s="55" t="s">
        <v>996</v>
      </c>
      <c r="I266" s="55" t="s">
        <v>997</v>
      </c>
    </row>
    <row r="267" spans="1:9" ht="15" customHeight="1">
      <c r="A267" s="52">
        <v>265</v>
      </c>
      <c r="B267" s="53" t="s">
        <v>12</v>
      </c>
      <c r="C267" s="53" t="s">
        <v>827</v>
      </c>
      <c r="D267" s="53" t="s">
        <v>829</v>
      </c>
      <c r="E267" s="54" t="s">
        <v>993</v>
      </c>
      <c r="F267" s="55" t="s">
        <v>994</v>
      </c>
      <c r="G267" s="55" t="s">
        <v>995</v>
      </c>
      <c r="H267" s="55" t="s">
        <v>996</v>
      </c>
      <c r="I267" s="55" t="s">
        <v>997</v>
      </c>
    </row>
    <row r="268" spans="1:9" ht="15" customHeight="1">
      <c r="A268" s="52">
        <v>266</v>
      </c>
      <c r="B268" s="53" t="s">
        <v>12</v>
      </c>
      <c r="C268" s="53" t="s">
        <v>830</v>
      </c>
      <c r="D268" s="53" t="s">
        <v>832</v>
      </c>
      <c r="E268" s="54" t="s">
        <v>993</v>
      </c>
      <c r="F268" s="55" t="s">
        <v>994</v>
      </c>
      <c r="G268" s="55" t="s">
        <v>995</v>
      </c>
      <c r="H268" s="55" t="s">
        <v>996</v>
      </c>
      <c r="I268" s="55" t="s">
        <v>997</v>
      </c>
    </row>
    <row r="269" spans="1:9" ht="15" customHeight="1">
      <c r="A269" s="52">
        <v>267</v>
      </c>
      <c r="B269" s="53" t="s">
        <v>12</v>
      </c>
      <c r="C269" s="53" t="s">
        <v>833</v>
      </c>
      <c r="D269" s="53" t="s">
        <v>835</v>
      </c>
      <c r="E269" s="54" t="s">
        <v>993</v>
      </c>
      <c r="F269" s="55" t="s">
        <v>994</v>
      </c>
      <c r="G269" s="55" t="s">
        <v>995</v>
      </c>
      <c r="H269" s="55" t="s">
        <v>996</v>
      </c>
      <c r="I269" s="55" t="s">
        <v>997</v>
      </c>
    </row>
    <row r="270" spans="1:9" ht="15" customHeight="1">
      <c r="A270" s="52">
        <v>268</v>
      </c>
      <c r="B270" s="53" t="s">
        <v>12</v>
      </c>
      <c r="C270" s="53" t="s">
        <v>836</v>
      </c>
      <c r="D270" s="53" t="s">
        <v>838</v>
      </c>
      <c r="E270" s="54" t="s">
        <v>993</v>
      </c>
      <c r="F270" s="55" t="s">
        <v>994</v>
      </c>
      <c r="G270" s="55" t="s">
        <v>995</v>
      </c>
      <c r="H270" s="55" t="s">
        <v>996</v>
      </c>
      <c r="I270" s="55" t="s">
        <v>997</v>
      </c>
    </row>
    <row r="271" spans="1:9" ht="15" customHeight="1">
      <c r="A271" s="52">
        <v>269</v>
      </c>
      <c r="B271" s="53" t="s">
        <v>12</v>
      </c>
      <c r="C271" s="53" t="s">
        <v>839</v>
      </c>
      <c r="D271" s="53" t="s">
        <v>841</v>
      </c>
      <c r="E271" s="54" t="s">
        <v>993</v>
      </c>
      <c r="F271" s="55" t="s">
        <v>994</v>
      </c>
      <c r="G271" s="55" t="s">
        <v>995</v>
      </c>
      <c r="H271" s="55" t="s">
        <v>996</v>
      </c>
      <c r="I271" s="55" t="s">
        <v>997</v>
      </c>
    </row>
    <row r="272" spans="1:9" ht="15" customHeight="1">
      <c r="A272" s="52">
        <v>270</v>
      </c>
      <c r="B272" s="53" t="s">
        <v>12</v>
      </c>
      <c r="C272" s="53" t="s">
        <v>842</v>
      </c>
      <c r="D272" s="53" t="s">
        <v>844</v>
      </c>
      <c r="E272" s="54" t="s">
        <v>993</v>
      </c>
      <c r="F272" s="55" t="s">
        <v>994</v>
      </c>
      <c r="G272" s="55" t="s">
        <v>995</v>
      </c>
      <c r="H272" s="55" t="s">
        <v>996</v>
      </c>
      <c r="I272" s="55" t="s">
        <v>997</v>
      </c>
    </row>
    <row r="273" spans="1:9" ht="15" customHeight="1">
      <c r="A273" s="52">
        <v>271</v>
      </c>
      <c r="B273" s="53" t="s">
        <v>12</v>
      </c>
      <c r="C273" s="53" t="s">
        <v>845</v>
      </c>
      <c r="D273" s="53" t="s">
        <v>847</v>
      </c>
      <c r="E273" s="54" t="s">
        <v>993</v>
      </c>
      <c r="F273" s="55" t="s">
        <v>994</v>
      </c>
      <c r="G273" s="55" t="s">
        <v>995</v>
      </c>
      <c r="H273" s="55" t="s">
        <v>996</v>
      </c>
      <c r="I273" s="55" t="s">
        <v>997</v>
      </c>
    </row>
    <row r="274" spans="1:9" ht="15" customHeight="1">
      <c r="A274" s="52">
        <v>272</v>
      </c>
      <c r="B274" s="53" t="s">
        <v>12</v>
      </c>
      <c r="C274" s="53" t="s">
        <v>848</v>
      </c>
      <c r="D274" s="53" t="s">
        <v>850</v>
      </c>
      <c r="E274" s="54" t="s">
        <v>993</v>
      </c>
      <c r="F274" s="55" t="s">
        <v>994</v>
      </c>
      <c r="G274" s="55" t="s">
        <v>995</v>
      </c>
      <c r="H274" s="55" t="s">
        <v>996</v>
      </c>
      <c r="I274" s="55" t="s">
        <v>997</v>
      </c>
    </row>
    <row r="275" spans="1:9" ht="15" customHeight="1">
      <c r="A275" s="52">
        <v>273</v>
      </c>
      <c r="B275" s="53" t="s">
        <v>12</v>
      </c>
      <c r="C275" s="53" t="s">
        <v>851</v>
      </c>
      <c r="D275" s="53" t="s">
        <v>853</v>
      </c>
      <c r="E275" s="54" t="s">
        <v>993</v>
      </c>
      <c r="F275" s="55" t="s">
        <v>994</v>
      </c>
      <c r="G275" s="55" t="s">
        <v>995</v>
      </c>
      <c r="H275" s="55" t="s">
        <v>996</v>
      </c>
      <c r="I275" s="55" t="s">
        <v>997</v>
      </c>
    </row>
    <row r="276" spans="1:9" ht="15" customHeight="1">
      <c r="A276" s="52">
        <v>274</v>
      </c>
      <c r="B276" s="53" t="s">
        <v>12</v>
      </c>
      <c r="C276" s="53" t="s">
        <v>854</v>
      </c>
      <c r="D276" s="53" t="s">
        <v>856</v>
      </c>
      <c r="E276" s="54" t="s">
        <v>993</v>
      </c>
      <c r="F276" s="55" t="s">
        <v>994</v>
      </c>
      <c r="G276" s="55" t="s">
        <v>995</v>
      </c>
      <c r="H276" s="55" t="s">
        <v>996</v>
      </c>
      <c r="I276" s="55" t="s">
        <v>997</v>
      </c>
    </row>
    <row r="277" spans="1:9" ht="15" customHeight="1">
      <c r="A277" s="9">
        <v>275</v>
      </c>
      <c r="B277" s="53" t="s">
        <v>12</v>
      </c>
      <c r="C277" s="53" t="s">
        <v>998</v>
      </c>
      <c r="D277" s="53" t="s">
        <v>998</v>
      </c>
      <c r="E277" s="54" t="s">
        <v>993</v>
      </c>
      <c r="F277" s="55" t="s">
        <v>994</v>
      </c>
      <c r="G277" s="55" t="s">
        <v>995</v>
      </c>
      <c r="H277" s="55" t="s">
        <v>996</v>
      </c>
      <c r="I277" s="55" t="s">
        <v>997</v>
      </c>
    </row>
    <row r="278" spans="1:9" ht="15" customHeight="1">
      <c r="A278" s="9">
        <v>276</v>
      </c>
      <c r="B278" s="53" t="s">
        <v>12</v>
      </c>
      <c r="C278" s="53" t="s">
        <v>1001</v>
      </c>
      <c r="D278" s="53" t="s">
        <v>1001</v>
      </c>
      <c r="E278" s="54" t="s">
        <v>993</v>
      </c>
      <c r="F278" s="55" t="s">
        <v>994</v>
      </c>
      <c r="G278" s="55" t="s">
        <v>995</v>
      </c>
      <c r="H278" s="55" t="s">
        <v>996</v>
      </c>
      <c r="I278" s="55" t="s">
        <v>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Elements</vt:lpstr>
      <vt:lpstr>Presentation </vt:lpstr>
      <vt:lpstr>Definition</vt:lpstr>
      <vt:lpstr>ELR</vt:lpstr>
      <vt:lpstr>Label</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Microvista</dc:creator>
  <cp:lastModifiedBy>user</cp:lastModifiedBy>
  <dcterms:created xsi:type="dcterms:W3CDTF">2019-06-27T06:17:34Z</dcterms:created>
  <dcterms:modified xsi:type="dcterms:W3CDTF">2020-09-20T09:24:15Z</dcterms:modified>
</cp:coreProperties>
</file>