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2810\Circulars\LT\"/>
    </mc:Choice>
  </mc:AlternateContent>
  <xr:revisionPtr revIDLastSave="0" documentId="13_ncr:1_{B7F9FEF1-051C-4DD4-B1B3-90A9D2F12D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<sst xmlns="http://schemas.openxmlformats.org/spreadsheetml/2006/main" count="645" uniqueCount="429">
  <si>
    <t>List of securities shortlisted in Long - Term ASM Framework Stage - I w.e.f. October 29, 2024</t>
  </si>
  <si>
    <t>Sr. No.</t>
  </si>
  <si>
    <t>Symbol</t>
  </si>
  <si>
    <t>Security Name</t>
  </si>
  <si>
    <t>ISIN</t>
  </si>
  <si>
    <t/>
  </si>
  <si>
    <t>JUBLINDS</t>
  </si>
  <si>
    <t>Jubilant Industries Limited</t>
  </si>
  <si>
    <t>INE645L01011</t>
  </si>
  <si>
    <t>THEINVEST</t>
  </si>
  <si>
    <t>The Investment Trust Of India Limited</t>
  </si>
  <si>
    <t>INE924D01017</t>
  </si>
  <si>
    <t>List of securities shortlisted in Long - Term ASM Framework Stage - IV ^ w.e.f. October 29, 2024</t>
  </si>
  <si>
    <t>Nil</t>
  </si>
  <si>
    <t>List of securities shortlisted to move from Long - Term ASM Framework Stage - I to Stage - II w.e.f. October 29, 2024</t>
  </si>
  <si>
    <t>List of securities shortlisted to move from Long - Term ASM Framework Stage - II to Stage - III w.e.f. October 29, 2024</t>
  </si>
  <si>
    <t>List of securities shortlisted to move from Long - Term ASM Framework Stage - I to Stage - IV ^ w.e.f. October 29,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</si>
  <si>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</si>
  <si>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29, 2024</t>
  </si>
  <si>
    <t>List of securities shortlisted to move from Long - Term ASM Framework Stage - III to Stage - IV ^ w.e.f. October 29, 2024</t>
  </si>
  <si>
    <t>List of securities shortlisted to move from Long - Term ASM Framework Stage - IV to Stage - III w.e.f. October 29, 2024</t>
  </si>
  <si>
    <t>List of securities shortlisted to move from Long - Term ASM Framework Stage - III to Stage - II w.e.f. October 29, 2024</t>
  </si>
  <si>
    <t>List of securities shortlisted to move from Long - Term ASM Framework Stage - II to Stage - I w.e.f. October 29, 2024</t>
  </si>
  <si>
    <t>List of securities to be excluded from ASM Framework w.e.f. October 29,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</si>
  <si>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</si>
  <si>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</si>
  <si>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</si>
  <si>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</si>
  <si>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</si>
  <si>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</si>
  <si>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</si>
  <si>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</si>
  <si>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</si>
  <si>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</si>
  <si>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</si>
  <si>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</si>
  <si>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</si>
  <si>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</si>
  <si>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</si>
  <si>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</si>
  <si>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</si>
  <si>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</si>
  <si>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</si>
  <si>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</si>
  <si>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</si>
  <si>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</si>
  <si>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</si>
  <si>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</si>
  <si>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</si>
  <si>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</si>
  <si>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</si>
  <si>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</si>
  <si>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</si>
  <si>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</si>
  <si>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</si>
  <si>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</si>
  <si>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</si>
  <si>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</si>
  <si>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</si>
  <si>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</si>
  <si>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</si>
  <si>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</si>
  <si>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</si>
  <si>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</si>
  <si>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</si>
  <si>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</si>
  <si>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</si>
  <si>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</si>
  <si>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</si>
  <si>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</si>
  <si>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</si>
  <si>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</si>
  <si>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</si>
  <si>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</si>
  <si>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</si>
  <si>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</si>
  <si>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</si>
  <si>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</si>
  <si>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</si>
  <si>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</si>
  <si>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</si>
  <si>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</si>
  <si>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</si>
  <si>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</si>
  <si>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</si>
  <si>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</si>
  <si>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</si>
  <si>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</si>
  <si>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</si>
  <si>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</si>
  <si>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</si>
  <si>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</si>
  <si>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</si>
  <si>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</si>
  <si>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</si>
  <si>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</si>
  <si>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</si>
  <si>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</si>
  <si>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</si>
  <si>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</si>
  <si>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</si>
  <si>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</si>
  <si>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</si>
  <si>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</si>
  <si>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</si>
  <si>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</si>
  <si>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</si>
  <si>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</si>
  <si>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</si>
  <si>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</si>
  <si>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</si>
  <si>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</si>
  <si>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</si>
  <si>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</si>
  <si>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</si>
  <si>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</si>
  <si>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</si>
  <si>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</si>
  <si>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</si>
  <si>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</si>
  <si>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</si>
  <si>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</si>
  <si>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</si>
  <si>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</si>
  <si>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</si>
  <si>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</si>
  <si>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</si>
  <si>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</si>
  <si>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</si>
  <si>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</si>
  <si>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</si>
  <si>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</si>
  <si>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</si>
  <si>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</si>
  <si>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</si>
  <si>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</si>
  <si>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</si>
  <si>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</si>
  <si>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</si>
  <si>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</si>
  <si>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</si>
  <si>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</si>
  <si>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</si>
  <si>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</si>
  <si>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</si>
  <si>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</si>
  <si>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</si>
  <si>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</si>
  <si>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</si>
  <si>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</si>
  <si>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</si>
  <si>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</si>
  <si>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</si>
  <si>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</si>
  <si>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</si>
  <si>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</si>
  <si>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</si>
  <si>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</si>
  <si>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</si>
  <si>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</si>
  <si>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</si>
  <si>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</si>
  <si>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</si>
  <si>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</si>
  <si>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</si>
  <si>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</si>
  <si>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</si>
  <si>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</si>
  <si>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</si>
  <si>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</si>
  <si>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</si>
  <si>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</si>
  <si>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</si>
  <si>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</si>
  <si>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</si>
  <si>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</si>
  <si>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</si>
  <si>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</si>
  <si>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</si>
  <si>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</si>
  <si>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</si>
  <si>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</si>
  <si>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</si>
  <si>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</si>
  <si>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</si>
  <si>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</si>
  <si>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</si>
  <si>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</si>
  <si>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</si>
  <si>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</si>
  <si>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</si>
  <si>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</si>
  <si>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</si>
  <si>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</si>
  <si>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</si>
  <si>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</si>
  <si>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</si>
  <si>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</si>
  <si>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</si>
  <si>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</si>
  <si>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</si>
  <si>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</si>
  <si>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</si>
  <si>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</si>
  <si>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</si>
  <si>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</si>
  <si>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</si>
  <si>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</si>
  <si>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</si>
  <si>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</si>
  <si>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</si>
  <si>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</si>
  <si>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</si>
  <si>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</si>
  <si>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</si>
  <si>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</si>
  <si>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</si>
  <si>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</si>
  <si>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</si>
  <si>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</si>
  <si>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</si>
  <si>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</si>
  <si>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</si>
  <si>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</si>
  <si>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</si>
  <si>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</si>
  <si>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</si>
  <si>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</si>
  <si>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</si>
  <si>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</si>
  <si>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</si>
  <si>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</si>
  <si>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</si>
  <si>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</si>
  <si>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</si>
  <si>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</si>
  <si>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</si>
  <si>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</si>
  <si>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</si>
  <si>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</si>
  <si>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</si>
  <si>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</si>
  <si>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</si>
  <si>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</si>
  <si>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</si>
  <si>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</si>
  <si>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</si>
  <si>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</si>
  <si>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</si>
  <si>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</si>
  <si>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</si>
  <si>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</si>
  <si>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</si>
  <si>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</si>
  <si>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</si>
  <si>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</si>
  <si>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</si>
  <si>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</si>
  <si>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</si>
  <si>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</si>
  <si>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</si>
  <si>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NSIL</t>
  </si>
  <si>
    <t>Nalwa Sons Investments Limited</t>
  </si>
  <si>
    <t>INE023A01030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</si>
  <si>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</si>
  <si>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</si>
  <si>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</si>
  <si>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</si>
  <si>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</si>
  <si>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</si>
  <si>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</si>
  <si>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</si>
  <si>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</si>
  <si>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</si>
  <si>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</si>
  <si>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</si>
  <si>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</si>
  <si>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</si>
  <si>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</si>
  <si>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</si>
  <si>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</si>
  <si>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</si>
  <si>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PILANIINVS</t>
  </si>
  <si>
    <t>Pilani Investment and Industries Corporation Limited</t>
  </si>
  <si>
    <t>INE417C01014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</si>
  <si>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</si>
  <si>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</si>
  <si>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</si>
  <si>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</si>
  <si>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</si>
  <si>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</si>
  <si>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</si>
  <si>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</si>
  <si>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</si>
  <si>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</si>
  <si>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</si>
  <si>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</si>
  <si>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</si>
  <si>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</si>
  <si>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</si>
  <si>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</si>
  <si>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</si>
  <si>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</si>
  <si>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</si>
  <si>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</si>
  <si>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</si>
  <si>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</si>
  <si>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</si>
  <si>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</si>
  <si>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</si>
  <si>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</si>
  <si>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</si>
  <si>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</si>
  <si>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</si>
  <si>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</si>
  <si>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</si>
  <si>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</si>
  <si>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</si>
  <si>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</si>
  <si>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</si>
  <si>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</si>
  <si>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</si>
  <si>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</si>
  <si>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</si>
  <si>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</si>
  <si>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</si>
  <si>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</si>
  <si>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</si>
  <si>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</si>
  <si>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</si>
  <si>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</si>
  <si>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</si>
  <si>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</si>
  <si>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</si>
  <si>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</si>
  <si>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</si>
  <si>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</si>
  <si>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</si>
  <si>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</si>
  <si>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</si>
  <si>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</si>
  <si>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</si>
  <si>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SHYAMTEL</t>
  </si>
  <si>
    <t>Shyam Telecom Limited</t>
  </si>
  <si>
    <t>INE635A01023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</si>
  <si>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</si>
  <si>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</si>
  <si>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</si>
  <si>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</si>
  <si>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</si>
  <si>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</si>
  <si>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</si>
  <si>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</si>
  <si>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</si>
  <si>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</si>
  <si>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</si>
  <si>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</si>
  <si>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</si>
  <si>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</si>
  <si>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</si>
  <si>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</si>
  <si>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</si>
  <si>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</si>
  <si>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</si>
  <si>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</si>
  <si>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</si>
  <si>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</si>
  <si>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</si>
  <si>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</si>
  <si>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</si>
  <si>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</si>
  <si>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</si>
  <si>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</si>
  <si>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</si>
  <si>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</si>
  <si>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</si>
  <si>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</si>
  <si>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</si>
  <si>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</si>
  <si>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</si>
  <si>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</si>
  <si>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</si>
  <si>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</si>
  <si>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</si>
  <si>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</si>
  <si>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</si>
  <si>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</si>
  <si>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</si>
  <si>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</si>
  <si>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</si>
  <si>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</si>
  <si>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</si>
  <si>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</si>
  <si>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</si>
  <si>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</si>
  <si>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</si>
  <si>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</si>
  <si>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</si>
  <si>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</si>
  <si>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</si>
  <si>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</si>
  <si>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</si>
  <si>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</si>
  <si>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</si>
  <si>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</si>
  <si>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</si>
  <si>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</si>
  <si>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</si>
  <si>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</si>
  <si>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</si>
  <si>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</si>
  <si>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</si>
  <si>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</si>
  <si>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</si>
  <si>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</si>
  <si>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</si>
  <si>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</si>
  <si>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</si>
  <si>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</si>
  <si>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</si>
  <si>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</si>
  <si>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</si>
  <si>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</si>
  <si>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</si>
  <si>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</si>
  <si>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</si>
  <si>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AFFORDABLE</t>
  </si>
  <si>
    <t>Affordable Robotic &amp; Automation Limited</t>
  </si>
  <si>
    <t>INE692Z01013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</si>
</sst>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5703125" customWidth="1"/>
    <col min="2" max="2" width="23.7109375" customWidth="1"/>
    <col min="3" max="3" width="44.42578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9</v>
      </c>
      <c r="C4" s="5" t="s">
        <v>10</v>
      </c>
      <c r="D4" s="5" t="s">
        <v>11</v>
      </c>
    </row>
    <row r="6" spans="1:4" x14ac:dyDescent="0.25">
      <c r="A6" s="65" t="s">
        <v>12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13</v>
      </c>
      <c r="D9" s="10" t="s">
        <v>5</v>
      </c>
    </row>
    <row r="11" spans="1:4" x14ac:dyDescent="0.25">
      <c r="A11" s="66" t="s">
        <v>14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13</v>
      </c>
      <c r="D14" s="15" t="s">
        <v>5</v>
      </c>
    </row>
    <row r="16" spans="1:4" x14ac:dyDescent="0.25">
      <c r="A16" s="67" t="s">
        <v>15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13</v>
      </c>
      <c r="D19" s="20" t="s">
        <v>5</v>
      </c>
    </row>
    <row r="21" spans="1:5" x14ac:dyDescent="0.25">
      <c r="A21" s="68" t="s">
        <v>16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13</v>
      </c>
      <c r="D24" s="25" t="s">
        <v>5</v>
      </c>
    </row>
    <row r="25" spans="1:5" x14ac:dyDescent="0.25">
      <c r="A25" s="64" t="s">
        <v>17</v>
      </c>
      <c r="B25" s="63"/>
      <c r="C25" s="63"/>
      <c r="D25" s="63"/>
      <c r="E25" s="63"/>
    </row>
    <row r="27" spans="1:5" x14ac:dyDescent="0.25">
      <c r="A27" s="69" t="s">
        <v>18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13</v>
      </c>
      <c r="D30" s="30" t="s">
        <v>5</v>
      </c>
    </row>
    <row r="32" spans="1:5" x14ac:dyDescent="0.25">
      <c r="A32" s="70" t="s">
        <v>19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13</v>
      </c>
      <c r="D35" s="35" t="s">
        <v>5</v>
      </c>
    </row>
    <row r="37" spans="1:4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13</v>
      </c>
      <c r="D40" s="40" t="s">
        <v>5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13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13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workbookViewId="0">
      <selection sqref="A1:E1"/>
    </sheetView>
  </sheetViews>
  <sheetFormatPr defaultColWidth="30.85546875" defaultRowHeight="15" x14ac:dyDescent="0.25"/>
  <cols>
    <col min="1" max="1" width="15.140625" customWidth="1"/>
    <col min="2" max="2" width="22.140625" customWidth="1"/>
    <col min="3" max="3" width="56.28515625" customWidth="1"/>
    <col min="4" max="4" width="22.28515625" customWidth="1"/>
    <col min="5" max="5" width="11.42578125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29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29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29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29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29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29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29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29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29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29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29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29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29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29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29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84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29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91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1" t="s">
        <v>29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29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29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84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29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84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84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29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119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29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84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29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29</v>
      </c>
    </row>
    <row r="38" spans="1:5" x14ac:dyDescent="0.25">
      <c r="A38" s="61">
        <v>35</v>
      </c>
      <c r="B38" s="61" t="s">
        <v>132</v>
      </c>
      <c r="C38" s="61" t="s">
        <v>133</v>
      </c>
      <c r="D38" s="61" t="s">
        <v>134</v>
      </c>
      <c r="E38" s="61" t="s">
        <v>84</v>
      </c>
    </row>
    <row r="39" spans="1:5" x14ac:dyDescent="0.25">
      <c r="A39" s="61">
        <v>36</v>
      </c>
      <c r="B39" s="61" t="s">
        <v>135</v>
      </c>
      <c r="C39" s="61" t="s">
        <v>136</v>
      </c>
      <c r="D39" s="61" t="s">
        <v>137</v>
      </c>
      <c r="E39" s="61" t="s">
        <v>29</v>
      </c>
    </row>
    <row r="40" spans="1:5" x14ac:dyDescent="0.25">
      <c r="A40" s="61">
        <v>37</v>
      </c>
      <c r="B40" s="61" t="s">
        <v>138</v>
      </c>
      <c r="C40" s="61" t="s">
        <v>139</v>
      </c>
      <c r="D40" s="61" t="s">
        <v>140</v>
      </c>
      <c r="E40" s="61" t="s">
        <v>29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29</v>
      </c>
    </row>
    <row r="42" spans="1:5" x14ac:dyDescent="0.25">
      <c r="A42" s="61">
        <v>39</v>
      </c>
      <c r="B42" s="61" t="s">
        <v>144</v>
      </c>
      <c r="C42" s="61" t="s">
        <v>145</v>
      </c>
      <c r="D42" s="61" t="s">
        <v>146</v>
      </c>
      <c r="E42" s="61" t="s">
        <v>29</v>
      </c>
    </row>
    <row r="43" spans="1:5" x14ac:dyDescent="0.25">
      <c r="A43" s="61">
        <v>40</v>
      </c>
      <c r="B43" s="61" t="s">
        <v>147</v>
      </c>
      <c r="C43" s="61" t="s">
        <v>148</v>
      </c>
      <c r="D43" s="61" t="s">
        <v>149</v>
      </c>
      <c r="E43" s="61" t="s">
        <v>119</v>
      </c>
    </row>
    <row r="44" spans="1:5" x14ac:dyDescent="0.25">
      <c r="A44" s="61">
        <v>41</v>
      </c>
      <c r="B44" s="61" t="s">
        <v>150</v>
      </c>
      <c r="C44" s="61" t="s">
        <v>151</v>
      </c>
      <c r="D44" s="61" t="s">
        <v>152</v>
      </c>
      <c r="E44" s="61" t="s">
        <v>29</v>
      </c>
    </row>
    <row r="45" spans="1:5" x14ac:dyDescent="0.25">
      <c r="A45" s="61">
        <v>42</v>
      </c>
      <c r="B45" s="61" t="s">
        <v>153</v>
      </c>
      <c r="C45" s="61" t="s">
        <v>154</v>
      </c>
      <c r="D45" s="61" t="s">
        <v>155</v>
      </c>
      <c r="E45" s="61" t="s">
        <v>91</v>
      </c>
    </row>
    <row r="46" spans="1:5" x14ac:dyDescent="0.25">
      <c r="A46" s="61">
        <v>43</v>
      </c>
      <c r="B46" s="61" t="s">
        <v>156</v>
      </c>
      <c r="C46" s="61" t="s">
        <v>157</v>
      </c>
      <c r="D46" s="61" t="s">
        <v>158</v>
      </c>
      <c r="E46" s="61" t="s">
        <v>29</v>
      </c>
    </row>
    <row r="47" spans="1:5" x14ac:dyDescent="0.25">
      <c r="A47" s="61">
        <v>44</v>
      </c>
      <c r="B47" s="61" t="s">
        <v>159</v>
      </c>
      <c r="C47" s="61" t="s">
        <v>160</v>
      </c>
      <c r="D47" s="61" t="s">
        <v>161</v>
      </c>
      <c r="E47" s="61" t="s">
        <v>29</v>
      </c>
    </row>
    <row r="48" spans="1:5" x14ac:dyDescent="0.25">
      <c r="A48" s="61">
        <v>45</v>
      </c>
      <c r="B48" s="61" t="s">
        <v>162</v>
      </c>
      <c r="C48" s="61" t="s">
        <v>163</v>
      </c>
      <c r="D48" s="61" t="s">
        <v>164</v>
      </c>
      <c r="E48" s="61" t="s">
        <v>29</v>
      </c>
    </row>
    <row r="49" spans="1:5" x14ac:dyDescent="0.25">
      <c r="A49" s="61">
        <v>46</v>
      </c>
      <c r="B49" s="61" t="s">
        <v>165</v>
      </c>
      <c r="C49" s="61" t="s">
        <v>166</v>
      </c>
      <c r="D49" s="61" t="s">
        <v>167</v>
      </c>
      <c r="E49" s="61" t="s">
        <v>84</v>
      </c>
    </row>
    <row r="50" spans="1:5" x14ac:dyDescent="0.25">
      <c r="A50" s="61">
        <v>47</v>
      </c>
      <c r="B50" s="61" t="s">
        <v>168</v>
      </c>
      <c r="C50" s="61" t="s">
        <v>169</v>
      </c>
      <c r="D50" s="61" t="s">
        <v>170</v>
      </c>
      <c r="E50" s="61" t="s">
        <v>29</v>
      </c>
    </row>
    <row r="51" spans="1:5" x14ac:dyDescent="0.25">
      <c r="A51" s="61">
        <v>48</v>
      </c>
      <c r="B51" s="61" t="s">
        <v>171</v>
      </c>
      <c r="C51" s="61" t="s">
        <v>172</v>
      </c>
      <c r="D51" s="61" t="s">
        <v>173</v>
      </c>
      <c r="E51" s="61" t="s">
        <v>84</v>
      </c>
    </row>
    <row r="52" spans="1:5" x14ac:dyDescent="0.25">
      <c r="A52" s="61">
        <v>49</v>
      </c>
      <c r="B52" s="61" t="s">
        <v>174</v>
      </c>
      <c r="C52" s="61" t="s">
        <v>175</v>
      </c>
      <c r="D52" s="61" t="s">
        <v>176</v>
      </c>
      <c r="E52" s="61" t="s">
        <v>29</v>
      </c>
    </row>
    <row r="53" spans="1:5" x14ac:dyDescent="0.25">
      <c r="A53" s="61">
        <v>50</v>
      </c>
      <c r="B53" s="61" t="s">
        <v>177</v>
      </c>
      <c r="C53" s="61" t="s">
        <v>178</v>
      </c>
      <c r="D53" s="61" t="s">
        <v>179</v>
      </c>
      <c r="E53" s="61" t="s">
        <v>29</v>
      </c>
    </row>
    <row r="54" spans="1:5" x14ac:dyDescent="0.25">
      <c r="A54" s="61">
        <v>51</v>
      </c>
      <c r="B54" s="61" t="s">
        <v>180</v>
      </c>
      <c r="C54" s="61" t="s">
        <v>181</v>
      </c>
      <c r="D54" s="61" t="s">
        <v>182</v>
      </c>
      <c r="E54" s="61" t="s">
        <v>29</v>
      </c>
    </row>
    <row r="55" spans="1:5" x14ac:dyDescent="0.25">
      <c r="A55" s="61">
        <v>52</v>
      </c>
      <c r="B55" s="61" t="s">
        <v>183</v>
      </c>
      <c r="C55" s="61" t="s">
        <v>184</v>
      </c>
      <c r="D55" s="61" t="s">
        <v>185</v>
      </c>
      <c r="E55" s="61" t="s">
        <v>84</v>
      </c>
    </row>
    <row r="56" spans="1:5" x14ac:dyDescent="0.25">
      <c r="A56" s="61">
        <v>53</v>
      </c>
      <c r="B56" s="61" t="s">
        <v>186</v>
      </c>
      <c r="C56" s="61" t="s">
        <v>187</v>
      </c>
      <c r="D56" s="61" t="s">
        <v>188</v>
      </c>
      <c r="E56" s="61" t="s">
        <v>29</v>
      </c>
    </row>
    <row r="57" spans="1:5" x14ac:dyDescent="0.25">
      <c r="A57" s="61">
        <v>54</v>
      </c>
      <c r="B57" s="61" t="s">
        <v>189</v>
      </c>
      <c r="C57" s="61" t="s">
        <v>190</v>
      </c>
      <c r="D57" s="61" t="s">
        <v>191</v>
      </c>
      <c r="E57" s="61" t="s">
        <v>84</v>
      </c>
    </row>
    <row r="58" spans="1:5" x14ac:dyDescent="0.25">
      <c r="A58" s="61">
        <v>55</v>
      </c>
      <c r="B58" s="61" t="s">
        <v>6</v>
      </c>
      <c r="C58" s="61" t="s">
        <v>7</v>
      </c>
      <c r="D58" s="61" t="s">
        <v>8</v>
      </c>
      <c r="E58" s="61" t="s">
        <v>29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29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29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29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29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29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91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29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29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91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29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29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29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29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29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29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119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29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84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29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29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29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29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29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29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29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29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29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29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29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29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29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29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29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29</v>
      </c>
    </row>
    <row r="93" spans="1:5" x14ac:dyDescent="0.25">
      <c r="A93" s="61">
        <v>90</v>
      </c>
      <c r="B93" s="61" t="s">
        <v>294</v>
      </c>
      <c r="C93" s="61" t="s">
        <v>295</v>
      </c>
      <c r="D93" s="61" t="s">
        <v>296</v>
      </c>
      <c r="E93" s="61" t="s">
        <v>29</v>
      </c>
    </row>
    <row r="94" spans="1:5" x14ac:dyDescent="0.25">
      <c r="A94" s="61">
        <v>91</v>
      </c>
      <c r="B94" s="61" t="s">
        <v>297</v>
      </c>
      <c r="C94" s="61" t="s">
        <v>298</v>
      </c>
      <c r="D94" s="61" t="s">
        <v>299</v>
      </c>
      <c r="E94" s="61" t="s">
        <v>119</v>
      </c>
    </row>
    <row r="95" spans="1:5" x14ac:dyDescent="0.25">
      <c r="A95" s="61">
        <v>92</v>
      </c>
      <c r="B95" s="61" t="s">
        <v>300</v>
      </c>
      <c r="C95" s="61" t="s">
        <v>301</v>
      </c>
      <c r="D95" s="61" t="s">
        <v>302</v>
      </c>
      <c r="E95" s="61" t="s">
        <v>84</v>
      </c>
    </row>
    <row r="96" spans="1:5" x14ac:dyDescent="0.25">
      <c r="A96" s="61">
        <v>93</v>
      </c>
      <c r="B96" s="61" t="s">
        <v>303</v>
      </c>
      <c r="C96" s="61" t="s">
        <v>304</v>
      </c>
      <c r="D96" s="61" t="s">
        <v>305</v>
      </c>
      <c r="E96" s="61" t="s">
        <v>29</v>
      </c>
    </row>
    <row r="97" spans="1:5" x14ac:dyDescent="0.25">
      <c r="A97" s="61">
        <v>94</v>
      </c>
      <c r="B97" s="61" t="s">
        <v>306</v>
      </c>
      <c r="C97" s="61" t="s">
        <v>307</v>
      </c>
      <c r="D97" s="61" t="s">
        <v>308</v>
      </c>
      <c r="E97" s="61" t="s">
        <v>84</v>
      </c>
    </row>
    <row r="98" spans="1:5" x14ac:dyDescent="0.25">
      <c r="A98" s="61">
        <v>95</v>
      </c>
      <c r="B98" s="61" t="s">
        <v>309</v>
      </c>
      <c r="C98" s="61" t="s">
        <v>310</v>
      </c>
      <c r="D98" s="61" t="s">
        <v>311</v>
      </c>
      <c r="E98" s="61" t="s">
        <v>29</v>
      </c>
    </row>
    <row r="99" spans="1:5" x14ac:dyDescent="0.25">
      <c r="A99" s="61">
        <v>96</v>
      </c>
      <c r="B99" s="61" t="s">
        <v>312</v>
      </c>
      <c r="C99" s="61" t="s">
        <v>313</v>
      </c>
      <c r="D99" s="61" t="s">
        <v>314</v>
      </c>
      <c r="E99" s="61" t="s">
        <v>29</v>
      </c>
    </row>
    <row r="100" spans="1:5" x14ac:dyDescent="0.25">
      <c r="A100" s="61">
        <v>97</v>
      </c>
      <c r="B100" s="61" t="s">
        <v>315</v>
      </c>
      <c r="C100" s="61" t="s">
        <v>316</v>
      </c>
      <c r="D100" s="61" t="s">
        <v>317</v>
      </c>
      <c r="E100" s="61" t="s">
        <v>29</v>
      </c>
    </row>
    <row r="101" spans="1:5" x14ac:dyDescent="0.25">
      <c r="A101" s="61">
        <v>98</v>
      </c>
      <c r="B101" s="61" t="s">
        <v>318</v>
      </c>
      <c r="C101" s="61" t="s">
        <v>319</v>
      </c>
      <c r="D101" s="61" t="s">
        <v>320</v>
      </c>
      <c r="E101" s="61" t="s">
        <v>29</v>
      </c>
    </row>
    <row r="102" spans="1:5" x14ac:dyDescent="0.25">
      <c r="A102" s="61">
        <v>99</v>
      </c>
      <c r="B102" s="61" t="s">
        <v>321</v>
      </c>
      <c r="C102" s="61" t="s">
        <v>322</v>
      </c>
      <c r="D102" s="61" t="s">
        <v>323</v>
      </c>
      <c r="E102" s="61" t="s">
        <v>29</v>
      </c>
    </row>
    <row r="103" spans="1:5" x14ac:dyDescent="0.25">
      <c r="A103" s="61">
        <v>100</v>
      </c>
      <c r="B103" s="61" t="s">
        <v>324</v>
      </c>
      <c r="C103" s="61" t="s">
        <v>325</v>
      </c>
      <c r="D103" s="61" t="s">
        <v>326</v>
      </c>
      <c r="E103" s="61" t="s">
        <v>29</v>
      </c>
    </row>
    <row r="104" spans="1:5" x14ac:dyDescent="0.25">
      <c r="A104" s="61">
        <v>101</v>
      </c>
      <c r="B104" s="61" t="s">
        <v>327</v>
      </c>
      <c r="C104" s="61" t="s">
        <v>328</v>
      </c>
      <c r="D104" s="61" t="s">
        <v>329</v>
      </c>
      <c r="E104" s="61" t="s">
        <v>29</v>
      </c>
    </row>
    <row r="105" spans="1:5" x14ac:dyDescent="0.25">
      <c r="A105" s="61">
        <v>102</v>
      </c>
      <c r="B105" s="61" t="s">
        <v>330</v>
      </c>
      <c r="C105" s="61" t="s">
        <v>331</v>
      </c>
      <c r="D105" s="61" t="s">
        <v>332</v>
      </c>
      <c r="E105" s="61" t="s">
        <v>29</v>
      </c>
    </row>
    <row r="106" spans="1:5" x14ac:dyDescent="0.25">
      <c r="A106" s="61">
        <v>103</v>
      </c>
      <c r="B106" s="61" t="s">
        <v>333</v>
      </c>
      <c r="C106" s="61" t="s">
        <v>334</v>
      </c>
      <c r="D106" s="61" t="s">
        <v>335</v>
      </c>
      <c r="E106" s="61" t="s">
        <v>84</v>
      </c>
    </row>
    <row r="107" spans="1:5" x14ac:dyDescent="0.25">
      <c r="A107" s="61">
        <v>104</v>
      </c>
      <c r="B107" s="61" t="s">
        <v>336</v>
      </c>
      <c r="C107" s="61" t="s">
        <v>337</v>
      </c>
      <c r="D107" s="61" t="s">
        <v>338</v>
      </c>
      <c r="E107" s="61" t="s">
        <v>29</v>
      </c>
    </row>
    <row r="108" spans="1:5" x14ac:dyDescent="0.25">
      <c r="A108" s="61">
        <v>105</v>
      </c>
      <c r="B108" s="61" t="s">
        <v>339</v>
      </c>
      <c r="C108" s="61" t="s">
        <v>340</v>
      </c>
      <c r="D108" s="61" t="s">
        <v>341</v>
      </c>
      <c r="E108" s="61" t="s">
        <v>29</v>
      </c>
    </row>
    <row r="109" spans="1:5" x14ac:dyDescent="0.25">
      <c r="A109" s="61">
        <v>106</v>
      </c>
      <c r="B109" s="61" t="s">
        <v>342</v>
      </c>
      <c r="C109" s="61" t="s">
        <v>343</v>
      </c>
      <c r="D109" s="61" t="s">
        <v>344</v>
      </c>
      <c r="E109" s="61" t="s">
        <v>29</v>
      </c>
    </row>
    <row r="110" spans="1:5" x14ac:dyDescent="0.25">
      <c r="A110" s="61">
        <v>107</v>
      </c>
      <c r="B110" s="61" t="s">
        <v>345</v>
      </c>
      <c r="C110" s="61" t="s">
        <v>346</v>
      </c>
      <c r="D110" s="61" t="s">
        <v>347</v>
      </c>
      <c r="E110" s="61" t="s">
        <v>84</v>
      </c>
    </row>
    <row r="111" spans="1:5" x14ac:dyDescent="0.25">
      <c r="A111" s="61">
        <v>108</v>
      </c>
      <c r="B111" s="61" t="s">
        <v>348</v>
      </c>
      <c r="C111" s="61" t="s">
        <v>349</v>
      </c>
      <c r="D111" s="61" t="s">
        <v>350</v>
      </c>
      <c r="E111" s="61" t="s">
        <v>29</v>
      </c>
    </row>
    <row r="112" spans="1:5" x14ac:dyDescent="0.25">
      <c r="A112" s="61">
        <v>109</v>
      </c>
      <c r="B112" s="61" t="s">
        <v>351</v>
      </c>
      <c r="C112" s="61" t="s">
        <v>352</v>
      </c>
      <c r="D112" s="61" t="s">
        <v>353</v>
      </c>
      <c r="E112" s="61" t="s">
        <v>84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84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29</v>
      </c>
    </row>
    <row r="115" spans="1:5" x14ac:dyDescent="0.25">
      <c r="A115" s="61">
        <v>112</v>
      </c>
      <c r="B115" s="61" t="s">
        <v>360</v>
      </c>
      <c r="C115" s="61" t="s">
        <v>361</v>
      </c>
      <c r="D115" s="61" t="s">
        <v>362</v>
      </c>
      <c r="E115" s="61" t="s">
        <v>29</v>
      </c>
    </row>
    <row r="116" spans="1:5" x14ac:dyDescent="0.25">
      <c r="A116" s="61">
        <v>113</v>
      </c>
      <c r="B116" s="61" t="s">
        <v>363</v>
      </c>
      <c r="C116" s="61" t="s">
        <v>364</v>
      </c>
      <c r="D116" s="61" t="s">
        <v>365</v>
      </c>
      <c r="E116" s="61" t="s">
        <v>29</v>
      </c>
    </row>
    <row r="117" spans="1:5" x14ac:dyDescent="0.25">
      <c r="A117" s="61">
        <v>114</v>
      </c>
      <c r="B117" s="61" t="s">
        <v>366</v>
      </c>
      <c r="C117" s="61" t="s">
        <v>367</v>
      </c>
      <c r="D117" s="61" t="s">
        <v>368</v>
      </c>
      <c r="E117" s="61" t="s">
        <v>29</v>
      </c>
    </row>
    <row r="118" spans="1:5" x14ac:dyDescent="0.25">
      <c r="A118" s="61">
        <v>115</v>
      </c>
      <c r="B118" s="61" t="s">
        <v>369</v>
      </c>
      <c r="C118" s="61" t="s">
        <v>370</v>
      </c>
      <c r="D118" s="61" t="s">
        <v>371</v>
      </c>
      <c r="E118" s="61" t="s">
        <v>29</v>
      </c>
    </row>
    <row r="119" spans="1:5" x14ac:dyDescent="0.25">
      <c r="A119" s="61">
        <v>116</v>
      </c>
      <c r="B119" s="61" t="s">
        <v>372</v>
      </c>
      <c r="C119" s="61" t="s">
        <v>373</v>
      </c>
      <c r="D119" s="61" t="s">
        <v>374</v>
      </c>
      <c r="E119" s="61" t="s">
        <v>84</v>
      </c>
    </row>
    <row r="120" spans="1:5" x14ac:dyDescent="0.25">
      <c r="A120" s="61">
        <v>117</v>
      </c>
      <c r="B120" s="61" t="s">
        <v>375</v>
      </c>
      <c r="C120" s="61" t="s">
        <v>376</v>
      </c>
      <c r="D120" s="61" t="s">
        <v>377</v>
      </c>
      <c r="E120" s="61" t="s">
        <v>29</v>
      </c>
    </row>
    <row r="121" spans="1:5" x14ac:dyDescent="0.25">
      <c r="A121" s="61">
        <v>118</v>
      </c>
      <c r="B121" s="61" t="s">
        <v>378</v>
      </c>
      <c r="C121" s="61" t="s">
        <v>379</v>
      </c>
      <c r="D121" s="61" t="s">
        <v>380</v>
      </c>
      <c r="E121" s="61" t="s">
        <v>29</v>
      </c>
    </row>
    <row r="122" spans="1:5" x14ac:dyDescent="0.25">
      <c r="A122" s="61">
        <v>119</v>
      </c>
      <c r="B122" s="61" t="s">
        <v>9</v>
      </c>
      <c r="C122" s="61" t="s">
        <v>10</v>
      </c>
      <c r="D122" s="61" t="s">
        <v>11</v>
      </c>
      <c r="E122" s="61" t="s">
        <v>29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84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29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29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29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29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29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84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29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29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29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84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29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29</v>
      </c>
    </row>
    <row r="136" spans="1:5" x14ac:dyDescent="0.25">
      <c r="A136" s="61">
        <v>133</v>
      </c>
      <c r="B136" s="61" t="s">
        <v>420</v>
      </c>
      <c r="C136" s="61" t="s">
        <v>421</v>
      </c>
      <c r="D136" s="61" t="s">
        <v>422</v>
      </c>
      <c r="E136" s="61" t="s">
        <v>29</v>
      </c>
    </row>
    <row r="137" spans="1:5" x14ac:dyDescent="0.25">
      <c r="A137" s="61">
        <v>134</v>
      </c>
      <c r="B137" s="61" t="s">
        <v>423</v>
      </c>
      <c r="C137" s="61" t="s">
        <v>424</v>
      </c>
      <c r="D137" s="61" t="s">
        <v>425</v>
      </c>
      <c r="E137" s="61" t="s">
        <v>84</v>
      </c>
    </row>
    <row r="138" spans="1:5" x14ac:dyDescent="0.25">
      <c r="A138" s="61">
        <v>135</v>
      </c>
      <c r="B138" s="61" t="s">
        <v>426</v>
      </c>
      <c r="C138" s="61" t="s">
        <v>427</v>
      </c>
      <c r="D138" s="61" t="s">
        <v>428</v>
      </c>
      <c r="E138" s="61" t="s">
        <v>29</v>
      </c>
    </row>
  </sheetData>
  <mergeCells count="1">
    <mergeCell ref="A1:E1"/>
  </mergeCells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2024-10-28T10:39:53Z</dcterms:created>
  <dcterms:modified xsi:type="dcterms:W3CDTF">2024-10-28T11:13:02Z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2024-10-28T11:05:33Z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89d705cf-5d39-4ce8-a35f-cce76da6777b</vt:lpwstr>
  </property>
  <property fmtid="{D5CDD505-2E9C-101B-9397-08002B2CF9AE}" pid="8" name="MSIP_Label_305f50f5-e953-4c63-867b-388561f41989_ContentBits">
    <vt:lpwstr>2</vt:lpwstr>
  </property>
</Properties>
</file>