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1102024\Circular\"/>
    </mc:Choice>
  </mc:AlternateContent>
  <xr:revisionPtr revIDLastSave="0" documentId="13_ncr:1_{10B7C786-5BC9-4F77-8991-22D533E14E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<sst xmlns="http://schemas.openxmlformats.org/spreadsheetml/2006/main" count="686" uniqueCount="471">
  <si>
    <t>List of securities shortlisted in Long - Term ASM Framework Stage - I w.e.f. October 14, 2024</t>
  </si>
  <si>
    <t>Sr. No.</t>
  </si>
  <si>
    <t>Symbol</t>
  </si>
  <si>
    <t>Security Name</t>
  </si>
  <si>
    <t>ISIN</t>
  </si>
  <si>
    <t/>
  </si>
  <si>
    <t>RAMRAT</t>
  </si>
  <si>
    <t>Ram Ratna Wires Limited</t>
  </si>
  <si>
    <t>INE207E01023</t>
  </si>
  <si>
    <t>SHIVATEX</t>
  </si>
  <si>
    <t>Shiva Texyarn Limited</t>
  </si>
  <si>
    <t>INE705C01020</t>
  </si>
  <si>
    <t>VIVO</t>
  </si>
  <si>
    <t>Vivo Collaboration Solutions Limited*</t>
  </si>
  <si>
    <t>INE0IA701014</t>
  </si>
  <si>
    <t>XELPMOC</t>
  </si>
  <si>
    <t>Xelpmoc Design And Tech Limited</t>
  </si>
  <si>
    <t>INE01P501012</t>
  </si>
  <si>
    <t>* Moved from STASM to LTASM framework</t>
  </si>
  <si>
    <t>List of securities shortlisted in Long - Term ASM Framework Stage - IV ^ w.e.f. October 14, 2024</t>
  </si>
  <si>
    <t>Nil</t>
  </si>
  <si>
    <t>List of securities shortlisted to move from Long - Term ASM Framework Stage - I to Stage - II w.e.f. October 14, 2024</t>
  </si>
  <si>
    <t>List of securities shortlisted to move from Long - Term ASM Framework Stage - II to Stage - III w.e.f. October 14, 2024</t>
  </si>
  <si>
    <t>List of securities shortlisted to move from Long - Term ASM Framework Stage - I to Stage - IV ^ w.e.f. October 14,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</si>
  <si>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</si>
  <si>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14, 2024</t>
  </si>
  <si>
    <t>List of securities shortlisted to move from Long - Term ASM Framework Stage - III to Stage - IV ^ w.e.f. October 14, 2024</t>
  </si>
  <si>
    <t>GRPLTD</t>
  </si>
  <si>
    <t>GRP Limited</t>
  </si>
  <si>
    <t>INE137I01015</t>
  </si>
  <si>
    <t>List of securities shortlisted to move from Long - Term ASM Framework Stage - IV to Stage - III w.e.f. October 14, 2024</t>
  </si>
  <si>
    <t>MICEL</t>
  </si>
  <si>
    <t>MIC Electronics Limited</t>
  </si>
  <si>
    <t>INE287C01037</t>
  </si>
  <si>
    <t>List of securities shortlisted to move from Long - Term ASM Framework Stage - III to Stage - II w.e.f. October 14, 2024</t>
  </si>
  <si>
    <t>OMINFRAL</t>
  </si>
  <si>
    <t>OM INFRA LIMITED</t>
  </si>
  <si>
    <t>INE239D01028</t>
  </si>
  <si>
    <t>List of securities shortlisted to move from Long - Term ASM Framework Stage - II to Stage - I w.e.f. October 14, 2024</t>
  </si>
  <si>
    <t>JAIBALAJI</t>
  </si>
  <si>
    <t>Jai Balaji Industries Limited</t>
  </si>
  <si>
    <t>INE091G01018</t>
  </si>
  <si>
    <t>List of securities to be excluded from ASM Framework w.e.f. October 14, 2024</t>
  </si>
  <si>
    <t>AMDIND</t>
  </si>
  <si>
    <t>AMD Industries Limited</t>
  </si>
  <si>
    <t>INE005I01014</t>
  </si>
  <si>
    <t>ARCHIES</t>
  </si>
  <si>
    <t>INE731A01020</t>
  </si>
  <si>
    <t>AURIONPRO</t>
  </si>
  <si>
    <t>Aurionpro Solutions Limited</t>
  </si>
  <si>
    <t>INE132H01018</t>
  </si>
  <si>
    <t>BIL</t>
  </si>
  <si>
    <t>INE828A01016</t>
  </si>
  <si>
    <t>DOLATALGO</t>
  </si>
  <si>
    <t>Dolat Algotech Limited</t>
  </si>
  <si>
    <t>INE966A01022</t>
  </si>
  <si>
    <t>HPIL</t>
  </si>
  <si>
    <t>Hindprakash Industries Limited</t>
  </si>
  <si>
    <t>INE05X901010</t>
  </si>
  <si>
    <t>MOTOGENFIN</t>
  </si>
  <si>
    <t>The Motor &amp; General Finance Limited</t>
  </si>
  <si>
    <t>INE861B01023</t>
  </si>
  <si>
    <t>NKIND</t>
  </si>
  <si>
    <t>NK Industries Limited</t>
  </si>
  <si>
    <t>INE542C01019</t>
  </si>
  <si>
    <t>OPTIEMUS</t>
  </si>
  <si>
    <t>INE350C01017</t>
  </si>
  <si>
    <t>PALREDTEC</t>
  </si>
  <si>
    <t>INE218G01033</t>
  </si>
  <si>
    <t>PANACEABIO</t>
  </si>
  <si>
    <t>PCJEWELLER</t>
  </si>
  <si>
    <t>INE785M01013</t>
  </si>
  <si>
    <t>SHARDAMOTR</t>
  </si>
  <si>
    <t>Sharda Motor Industries Limited</t>
  </si>
  <si>
    <t>INE597I01028</t>
  </si>
  <si>
    <t>VLEGOV</t>
  </si>
  <si>
    <t>INE03HW01020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</si>
  <si>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</si>
  <si>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</si>
  <si>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</si>
  <si>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</si>
  <si>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</si>
  <si>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</si>
  <si>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</si>
  <si>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</si>
  <si>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</si>
  <si>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</si>
  <si>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</si>
  <si>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</si>
  <si>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</si>
  <si>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</si>
  <si>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</si>
  <si>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AMBICAAGAR</t>
  </si>
  <si>
    <t>Ambica Agarbathies &amp; Aroma industries Limited</t>
  </si>
  <si>
    <t>INE792B01012</t>
  </si>
  <si>
    <t>AMJUMBO</t>
  </si>
  <si>
    <t>A and M Jumbo Bags Limited</t>
  </si>
  <si>
    <t>INE749Y01014</t>
  </si>
  <si>
    <t>ANANTRAJ</t>
  </si>
  <si>
    <t>Anant Raj Limited</t>
  </si>
  <si>
    <t>INE242C01024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</si>
  <si>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</si>
  <si>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</si>
  <si>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</si>
  <si>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</si>
  <si>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</si>
  <si>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</si>
  <si>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II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</si>
  <si>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</si>
  <si>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</si>
  <si>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</si>
  <si>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</si>
  <si>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</si>
  <si>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</si>
  <si>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</si>
  <si>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</si>
  <si>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</si>
  <si>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</si>
  <si>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</si>
  <si>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</si>
  <si>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BDL</t>
  </si>
  <si>
    <t>Bharat Dynamics Limited</t>
  </si>
  <si>
    <t>INE171Z01026</t>
  </si>
  <si>
    <t>BHAGCHEM</t>
  </si>
  <si>
    <t>Bhagiradha Chemicals &amp; Industries Limited</t>
  </si>
  <si>
    <t>INE414D01027</t>
  </si>
  <si>
    <t>BIOFILCHEM</t>
  </si>
  <si>
    <t>Biofil Chemicals &amp; Pharmaceuticals Limited</t>
  </si>
  <si>
    <t>INE829A01014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</si>
  <si>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</si>
  <si>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</si>
  <si>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</si>
  <si>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</si>
  <si>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</si>
  <si>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</si>
  <si>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</si>
  <si>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</si>
  <si>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</si>
  <si>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</si>
  <si>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</si>
  <si>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</si>
  <si>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</si>
  <si>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</si>
  <si>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</si>
  <si>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</si>
  <si>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</si>
  <si>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</si>
  <si>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</si>
  <si>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</si>
  <si>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</si>
  <si>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</si>
  <si>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DLINKINDIA</t>
  </si>
  <si>
    <t>D-Link (India) Limited</t>
  </si>
  <si>
    <t>INE250K01012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</si>
  <si>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</si>
  <si>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</si>
  <si>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</si>
  <si>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</si>
  <si>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</si>
  <si>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</si>
  <si>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</si>
  <si>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</si>
  <si>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</si>
  <si>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</si>
  <si>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</si>
  <si>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</si>
  <si>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III</t>
  </si>
  <si>
    <t>EMSLIMITED</t>
  </si>
  <si>
    <t>EMS Limited</t>
  </si>
  <si>
    <t>INE0OV601013</t>
  </si>
  <si>
    <t>EROSMEDIA</t>
  </si>
  <si>
    <t>Eros International Media Limited</t>
  </si>
  <si>
    <t>INE416L01017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</si>
  <si>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</si>
  <si>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</si>
  <si>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</si>
  <si>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</si>
  <si>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</si>
  <si>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</si>
  <si>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</si>
  <si>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</si>
  <si>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</si>
  <si>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</si>
  <si>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</si>
  <si>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</si>
  <si>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</si>
  <si>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</si>
  <si>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</si>
  <si>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</si>
  <si>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</si>
  <si>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</si>
  <si>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</si>
  <si>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</si>
  <si>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</si>
  <si>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</si>
  <si>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</si>
  <si>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</si>
  <si>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</si>
  <si>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</si>
  <si>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</si>
  <si>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</si>
  <si>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</si>
  <si>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</si>
  <si>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GROBTEA</t>
  </si>
  <si>
    <t>The Grob Tea Company Limited</t>
  </si>
  <si>
    <t>INE646C01018</t>
  </si>
  <si>
    <t>GUJRAFFIA</t>
  </si>
  <si>
    <t>Gujarat Raffia Industries Limited</t>
  </si>
  <si>
    <t>INE610B01024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</si>
  <si>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</si>
  <si>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</si>
  <si>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</si>
  <si>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</si>
  <si>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</si>
  <si>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</si>
  <si>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</si>
  <si>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</si>
  <si>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</si>
  <si>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</si>
  <si>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</si>
  <si>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</si>
  <si>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</si>
  <si>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</si>
  <si>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</si>
  <si>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</si>
  <si>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</si>
  <si>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</si>
  <si>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</si>
  <si>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</si>
  <si>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</si>
  <si>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</si>
  <si>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</si>
  <si>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</si>
  <si>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</si>
  <si>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</si>
  <si>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</si>
  <si>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</si>
  <si>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</si>
  <si>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</si>
  <si>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</si>
  <si>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</si>
  <si>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</si>
  <si>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</si>
  <si>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</si>
  <si>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</si>
  <si>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</si>
  <si>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</si>
  <si>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</si>
  <si>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</si>
  <si>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</si>
  <si>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</si>
  <si>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</si>
  <si>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</si>
  <si>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</si>
  <si>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</si>
  <si>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</si>
  <si>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</si>
  <si>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</si>
  <si>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</si>
  <si>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</si>
  <si>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</si>
  <si>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</si>
  <si>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</si>
  <si>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</si>
  <si>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</si>
  <si>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</si>
  <si>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</si>
  <si>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</si>
  <si>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</si>
  <si>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</si>
  <si>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</si>
  <si>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</si>
  <si>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</si>
  <si>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</si>
  <si>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</si>
  <si>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</si>
  <si>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</si>
  <si>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</si>
  <si>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</si>
  <si>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</si>
  <si>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</si>
  <si>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</si>
  <si>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</si>
  <si>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</si>
  <si>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</si>
  <si>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</si>
  <si>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</si>
  <si>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</si>
  <si>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</si>
  <si>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</si>
  <si>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</si>
  <si>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</si>
  <si>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</si>
  <si>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MEGASTAR</t>
  </si>
  <si>
    <t>Megastar Foods Limited</t>
  </si>
  <si>
    <t>INE00EM01016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</si>
  <si>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</si>
  <si>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</si>
  <si>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</si>
  <si>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</si>
  <si>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</si>
  <si>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</si>
  <si>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</si>
  <si>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</si>
  <si>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</si>
  <si>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</si>
  <si>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</si>
  <si>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</si>
  <si>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</si>
  <si>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</si>
  <si>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</si>
  <si>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</si>
  <si>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</si>
  <si>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</si>
  <si>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</si>
  <si>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</si>
  <si>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</si>
  <si>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NITCO</t>
  </si>
  <si>
    <t>Nitco Limited</t>
  </si>
  <si>
    <t>INE858F01012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</si>
  <si>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</si>
  <si>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</si>
  <si>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</si>
  <si>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</si>
  <si>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</si>
  <si>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</si>
  <si>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</si>
  <si>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</si>
  <si>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</si>
  <si>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</si>
  <si>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</si>
  <si>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</si>
  <si>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</si>
  <si>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</si>
  <si>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</si>
  <si>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</si>
  <si>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</si>
  <si>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</si>
  <si>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</si>
  <si>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</si>
  <si>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</si>
  <si>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</si>
  <si>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</si>
  <si>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</si>
  <si>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</si>
  <si>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</si>
  <si>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</si>
  <si>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</si>
  <si>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</si>
  <si>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</si>
  <si>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</si>
  <si>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</si>
  <si>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</si>
  <si>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</si>
  <si>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</si>
  <si>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</si>
  <si>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</si>
  <si>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</si>
  <si>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</si>
  <si>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</si>
  <si>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</si>
  <si>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</si>
  <si>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</si>
  <si>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</si>
  <si>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</si>
  <si>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</si>
  <si>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</si>
  <si>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</si>
  <si>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</si>
  <si>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</si>
  <si>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</si>
  <si>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</si>
  <si>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</si>
  <si>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</si>
  <si>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SEJALLTD</t>
  </si>
  <si>
    <t>Sejal Glass Limited</t>
  </si>
  <si>
    <t>INE955I01044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</si>
  <si>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</si>
  <si>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</si>
  <si>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</si>
  <si>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</si>
  <si>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</si>
  <si>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</si>
  <si>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</si>
  <si>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</si>
  <si>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</si>
  <si>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</si>
  <si>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</si>
  <si>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</si>
  <si>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</si>
  <si>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</si>
  <si>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</si>
  <si>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</si>
  <si>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</si>
  <si>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</si>
  <si>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</si>
  <si>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</si>
  <si>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</si>
  <si>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</si>
  <si>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</si>
  <si>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</si>
  <si>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</si>
  <si>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</si>
  <si>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</si>
  <si>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</si>
  <si>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</si>
  <si>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</si>
  <si>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</si>
  <si>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</si>
  <si>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</si>
  <si>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</si>
  <si>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</si>
  <si>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</si>
  <si>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</si>
  <si>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</si>
  <si>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</si>
  <si>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</si>
  <si>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</si>
  <si>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</si>
  <si>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</si>
  <si>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</si>
  <si>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</si>
  <si>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</si>
  <si>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</si>
  <si>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</si>
  <si>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</si>
  <si>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</si>
  <si>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</si>
  <si>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</si>
  <si>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</si>
  <si>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</si>
  <si>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</si>
  <si>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</si>
  <si>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</si>
  <si>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</si>
  <si>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</si>
  <si>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</si>
  <si>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V2RETAIL</t>
  </si>
  <si>
    <t>V2 Retail Limited</t>
  </si>
  <si>
    <t>INE945H01013</t>
  </si>
  <si>
    <t>VAISHALI</t>
  </si>
  <si>
    <t>Vaishali Pharma Limited</t>
  </si>
  <si>
    <t>INE972X01014</t>
  </si>
  <si>
    <t>VELS</t>
  </si>
  <si>
    <t>Vels Film International Limited</t>
  </si>
  <si>
    <t>INE0I3H01019</t>
  </si>
  <si>
    <t>Vivo Collaboration Solutions Limited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</si>
  <si>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</si>
  <si>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</si>
  <si>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</si>
  <si>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</si>
  <si>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</si>
  <si>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</si>
  <si>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</si>
  <si>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</si>
  <si>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</si>
  <si>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</si>
  <si>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</si>
  <si>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</si>
  <si>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ZODIAC</t>
  </si>
  <si>
    <t>Zodiac Energy Limited</t>
  </si>
  <si>
    <t>INE761Y01019</t>
  </si>
  <si>
    <t>Archies Limited*</t>
  </si>
  <si>
    <t>Bhartiya International Limited*</t>
  </si>
  <si>
    <t>Optiemus Infracom Limited*</t>
  </si>
  <si>
    <t>Palred Technologies Limited*</t>
  </si>
  <si>
    <t>Panacea Biotec Limited*</t>
  </si>
  <si>
    <t>PC Jeweller Limited*</t>
  </si>
  <si>
    <t>VL E-Governance &amp; IT Solutions Limited*</t>
  </si>
  <si>
    <t>*Due to inclusion in TFT</t>
  </si>
  <si>
    <t>INE922B01023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</si>
</sst>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center"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224" fillId="0" borderId="0" xfId="0" applyFont="1"/>
    <xf numFmtId="0" fontId="47" fillId="0" borderId="0" xfId="0" applyFont="1" applyAlignment="1">
      <alignment wrapText="1"/>
    </xf>
    <xf numFmtId="0" fontId="0" fillId="0" borderId="0" xfId="0"/>
    <xf numFmtId="0" fontId="53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1" fillId="0" borderId="0" xfId="0" applyFont="1"/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84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21.28515625" customWidth="1"/>
    <col min="3" max="3" width="50.7109375" customWidth="1"/>
    <col min="4" max="4" width="31.28515625" customWidth="1"/>
  </cols>
  <sheetData>
    <row r="1" spans="1:5" x14ac:dyDescent="0.25">
      <c r="A1" s="377" t="s">
        <v>0</v>
      </c>
      <c r="B1" s="369"/>
      <c r="C1" s="369"/>
      <c r="D1" s="36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59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60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361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362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374" t="s">
        <v>18</v>
      </c>
      <c r="B8" s="369"/>
      <c r="C8" s="369"/>
      <c r="D8" s="369"/>
      <c r="E8" s="369"/>
    </row>
    <row r="10" spans="1:5" x14ac:dyDescent="0.25">
      <c r="A10" s="378" t="s">
        <v>19</v>
      </c>
      <c r="B10" s="369"/>
      <c r="C10" s="369"/>
      <c r="D10" s="369"/>
    </row>
    <row r="12" spans="1:5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5" x14ac:dyDescent="0.25">
      <c r="A13" s="13" t="s">
        <v>5</v>
      </c>
      <c r="B13" s="13" t="s">
        <v>5</v>
      </c>
      <c r="C13" s="13" t="s">
        <v>20</v>
      </c>
      <c r="D13" s="13" t="s">
        <v>5</v>
      </c>
    </row>
    <row r="15" spans="1:5" x14ac:dyDescent="0.25">
      <c r="A15" s="379" t="s">
        <v>21</v>
      </c>
      <c r="B15" s="369"/>
      <c r="C15" s="369"/>
      <c r="D15" s="369"/>
    </row>
    <row r="17" spans="1:5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5" x14ac:dyDescent="0.25">
      <c r="A18" s="18" t="s">
        <v>5</v>
      </c>
      <c r="B18" s="18" t="s">
        <v>5</v>
      </c>
      <c r="C18" s="18" t="s">
        <v>20</v>
      </c>
      <c r="D18" s="18" t="s">
        <v>5</v>
      </c>
    </row>
    <row r="20" spans="1:5" x14ac:dyDescent="0.25">
      <c r="A20" s="372" t="s">
        <v>22</v>
      </c>
      <c r="B20" s="369"/>
      <c r="C20" s="369"/>
      <c r="D20" s="369"/>
    </row>
    <row r="22" spans="1:5" x14ac:dyDescent="0.25">
      <c r="A22" s="19" t="s">
        <v>1</v>
      </c>
      <c r="B22" s="20" t="s">
        <v>2</v>
      </c>
      <c r="C22" s="21" t="s">
        <v>3</v>
      </c>
      <c r="D22" s="22" t="s">
        <v>4</v>
      </c>
    </row>
    <row r="23" spans="1:5" x14ac:dyDescent="0.25">
      <c r="A23" s="23" t="s">
        <v>5</v>
      </c>
      <c r="B23" s="23" t="s">
        <v>5</v>
      </c>
      <c r="C23" s="23" t="s">
        <v>20</v>
      </c>
      <c r="D23" s="23" t="s">
        <v>5</v>
      </c>
    </row>
    <row r="25" spans="1:5" x14ac:dyDescent="0.25">
      <c r="A25" s="373" t="s">
        <v>23</v>
      </c>
      <c r="B25" s="369"/>
      <c r="C25" s="369"/>
      <c r="D25" s="369"/>
    </row>
    <row r="27" spans="1:5" x14ac:dyDescent="0.25">
      <c r="A27" s="24" t="s">
        <v>1</v>
      </c>
      <c r="B27" s="25" t="s">
        <v>2</v>
      </c>
      <c r="C27" s="26" t="s">
        <v>3</v>
      </c>
      <c r="D27" s="27" t="s">
        <v>4</v>
      </c>
    </row>
    <row r="28" spans="1:5" x14ac:dyDescent="0.25">
      <c r="A28" s="28" t="s">
        <v>5</v>
      </c>
      <c r="B28" s="28" t="s">
        <v>5</v>
      </c>
      <c r="C28" s="28" t="s">
        <v>20</v>
      </c>
      <c r="D28" s="28" t="s">
        <v>5</v>
      </c>
    </row>
    <row r="29" spans="1:5" x14ac:dyDescent="0.25">
      <c r="A29" s="374" t="s">
        <v>24</v>
      </c>
      <c r="B29" s="369"/>
      <c r="C29" s="369"/>
      <c r="D29" s="369"/>
      <c r="E29" s="369"/>
    </row>
    <row r="31" spans="1:5" x14ac:dyDescent="0.25">
      <c r="A31" s="375" t="s">
        <v>25</v>
      </c>
      <c r="B31" s="369"/>
      <c r="C31" s="369"/>
      <c r="D31" s="369"/>
    </row>
    <row r="33" spans="1:4" x14ac:dyDescent="0.25">
      <c r="A33" s="29" t="s">
        <v>1</v>
      </c>
      <c r="B33" s="30" t="s">
        <v>2</v>
      </c>
      <c r="C33" s="31" t="s">
        <v>3</v>
      </c>
      <c r="D33" s="32" t="s">
        <v>4</v>
      </c>
    </row>
    <row r="34" spans="1:4" x14ac:dyDescent="0.25">
      <c r="A34" s="33" t="s">
        <v>5</v>
      </c>
      <c r="B34" s="33" t="s">
        <v>5</v>
      </c>
      <c r="C34" s="33" t="s">
        <v>20</v>
      </c>
      <c r="D34" s="33" t="s">
        <v>5</v>
      </c>
    </row>
    <row r="36" spans="1:4" x14ac:dyDescent="0.25">
      <c r="A36" s="376" t="s">
        <v>26</v>
      </c>
      <c r="B36" s="369"/>
      <c r="C36" s="369"/>
      <c r="D36" s="369"/>
    </row>
    <row r="38" spans="1:4" x14ac:dyDescent="0.25">
      <c r="A38" s="34" t="s">
        <v>1</v>
      </c>
      <c r="B38" s="35" t="s">
        <v>2</v>
      </c>
      <c r="C38" s="36" t="s">
        <v>3</v>
      </c>
      <c r="D38" s="37" t="s">
        <v>4</v>
      </c>
    </row>
    <row r="39" spans="1:4" x14ac:dyDescent="0.25">
      <c r="A39" s="363">
        <v>1</v>
      </c>
      <c r="B39" s="38" t="s">
        <v>27</v>
      </c>
      <c r="C39" s="38" t="s">
        <v>28</v>
      </c>
      <c r="D39" s="38" t="s">
        <v>29</v>
      </c>
    </row>
    <row r="41" spans="1:4" x14ac:dyDescent="0.25">
      <c r="A41" s="368" t="s">
        <v>30</v>
      </c>
      <c r="B41" s="369"/>
      <c r="C41" s="369"/>
      <c r="D41" s="369"/>
    </row>
    <row r="43" spans="1:4" x14ac:dyDescent="0.25">
      <c r="A43" s="39" t="s">
        <v>1</v>
      </c>
      <c r="B43" s="40" t="s">
        <v>2</v>
      </c>
      <c r="C43" s="41" t="s">
        <v>3</v>
      </c>
      <c r="D43" s="42" t="s">
        <v>4</v>
      </c>
    </row>
    <row r="44" spans="1:4" x14ac:dyDescent="0.25">
      <c r="A44" s="364">
        <v>1</v>
      </c>
      <c r="B44" s="43" t="s">
        <v>31</v>
      </c>
      <c r="C44" s="43" t="s">
        <v>32</v>
      </c>
      <c r="D44" s="43" t="s">
        <v>33</v>
      </c>
    </row>
    <row r="46" spans="1:4" x14ac:dyDescent="0.25">
      <c r="A46" s="370" t="s">
        <v>34</v>
      </c>
      <c r="B46" s="369"/>
      <c r="C46" s="369"/>
      <c r="D46" s="369"/>
    </row>
    <row r="48" spans="1:4" x14ac:dyDescent="0.25">
      <c r="A48" s="44" t="s">
        <v>1</v>
      </c>
      <c r="B48" s="45" t="s">
        <v>2</v>
      </c>
      <c r="C48" s="46" t="s">
        <v>3</v>
      </c>
      <c r="D48" s="47" t="s">
        <v>4</v>
      </c>
    </row>
    <row r="49" spans="1:4" x14ac:dyDescent="0.25">
      <c r="A49" s="365">
        <v>1</v>
      </c>
      <c r="B49" s="48" t="s">
        <v>35</v>
      </c>
      <c r="C49" s="48" t="s">
        <v>36</v>
      </c>
      <c r="D49" s="48" t="s">
        <v>37</v>
      </c>
    </row>
    <row r="51" spans="1:4" x14ac:dyDescent="0.25">
      <c r="A51" s="371" t="s">
        <v>38</v>
      </c>
      <c r="B51" s="369"/>
      <c r="C51" s="369"/>
      <c r="D51" s="369"/>
    </row>
    <row r="53" spans="1:4" x14ac:dyDescent="0.25">
      <c r="A53" s="49" t="s">
        <v>1</v>
      </c>
      <c r="B53" s="50" t="s">
        <v>2</v>
      </c>
      <c r="C53" s="51" t="s">
        <v>3</v>
      </c>
      <c r="D53" s="52" t="s">
        <v>4</v>
      </c>
    </row>
    <row r="54" spans="1:4" x14ac:dyDescent="0.25">
      <c r="A54" s="366">
        <v>1</v>
      </c>
      <c r="B54" s="53" t="s">
        <v>39</v>
      </c>
      <c r="C54" s="53" t="s">
        <v>40</v>
      </c>
      <c r="D54" s="53" t="s">
        <v>41</v>
      </c>
    </row>
  </sheetData>
  <mergeCells count="12">
    <mergeCell ref="A1:D1"/>
    <mergeCell ref="A8:E8"/>
    <mergeCell ref="A10:D10"/>
    <mergeCell ref="A15:D15"/>
    <mergeCell ref="A41:D41"/>
    <mergeCell ref="A46:D46"/>
    <mergeCell ref="A51:D51"/>
    <mergeCell ref="A20:D20"/>
    <mergeCell ref="A25:D25"/>
    <mergeCell ref="A29:E29"/>
    <mergeCell ref="A31:D31"/>
    <mergeCell ref="A36:D3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showGridLines="0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21.28515625" customWidth="1"/>
    <col min="3" max="3" width="50.7109375" customWidth="1"/>
    <col min="4" max="4" width="31.28515625" customWidth="1"/>
  </cols>
  <sheetData>
    <row r="1" spans="1:4" x14ac:dyDescent="0.25">
      <c r="A1" s="380" t="s">
        <v>42</v>
      </c>
      <c r="B1" s="369"/>
      <c r="C1" s="369"/>
      <c r="D1" s="369"/>
    </row>
    <row r="3" spans="1:4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4" x14ac:dyDescent="0.25">
      <c r="A4" s="345">
        <v>1</v>
      </c>
      <c r="B4" s="58" t="s">
        <v>43</v>
      </c>
      <c r="C4" s="58" t="s">
        <v>44</v>
      </c>
      <c r="D4" s="58" t="s">
        <v>45</v>
      </c>
    </row>
    <row r="5" spans="1:4" x14ac:dyDescent="0.25">
      <c r="A5" s="346">
        <v>2</v>
      </c>
      <c r="B5" s="59" t="s">
        <v>46</v>
      </c>
      <c r="C5" s="5" t="s">
        <v>462</v>
      </c>
      <c r="D5" s="59" t="s">
        <v>47</v>
      </c>
    </row>
    <row r="6" spans="1:4" x14ac:dyDescent="0.25">
      <c r="A6" s="347">
        <v>3</v>
      </c>
      <c r="B6" s="60" t="s">
        <v>48</v>
      </c>
      <c r="C6" s="60" t="s">
        <v>49</v>
      </c>
      <c r="D6" s="60" t="s">
        <v>50</v>
      </c>
    </row>
    <row r="7" spans="1:4" x14ac:dyDescent="0.25">
      <c r="A7" s="348">
        <v>4</v>
      </c>
      <c r="B7" s="61" t="s">
        <v>51</v>
      </c>
      <c r="C7" s="5" t="s">
        <v>463</v>
      </c>
      <c r="D7" s="61" t="s">
        <v>52</v>
      </c>
    </row>
    <row r="8" spans="1:4" x14ac:dyDescent="0.25">
      <c r="A8" s="349">
        <v>5</v>
      </c>
      <c r="B8" s="62" t="s">
        <v>53</v>
      </c>
      <c r="C8" s="62" t="s">
        <v>54</v>
      </c>
      <c r="D8" s="62" t="s">
        <v>55</v>
      </c>
    </row>
    <row r="9" spans="1:4" x14ac:dyDescent="0.25">
      <c r="A9" s="350">
        <v>6</v>
      </c>
      <c r="B9" s="63" t="s">
        <v>56</v>
      </c>
      <c r="C9" s="63" t="s">
        <v>57</v>
      </c>
      <c r="D9" s="63" t="s">
        <v>58</v>
      </c>
    </row>
    <row r="10" spans="1:4" x14ac:dyDescent="0.25">
      <c r="A10" s="351">
        <v>7</v>
      </c>
      <c r="B10" s="64" t="s">
        <v>59</v>
      </c>
      <c r="C10" s="64" t="s">
        <v>60</v>
      </c>
      <c r="D10" s="64" t="s">
        <v>61</v>
      </c>
    </row>
    <row r="11" spans="1:4" x14ac:dyDescent="0.25">
      <c r="A11" s="352">
        <v>8</v>
      </c>
      <c r="B11" s="65" t="s">
        <v>62</v>
      </c>
      <c r="C11" s="65" t="s">
        <v>63</v>
      </c>
      <c r="D11" s="65" t="s">
        <v>64</v>
      </c>
    </row>
    <row r="12" spans="1:4" x14ac:dyDescent="0.25">
      <c r="A12" s="353">
        <v>9</v>
      </c>
      <c r="B12" s="66" t="s">
        <v>65</v>
      </c>
      <c r="C12" s="5" t="s">
        <v>464</v>
      </c>
      <c r="D12" s="66" t="s">
        <v>66</v>
      </c>
    </row>
    <row r="13" spans="1:4" x14ac:dyDescent="0.25">
      <c r="A13" s="354">
        <v>10</v>
      </c>
      <c r="B13" s="67" t="s">
        <v>67</v>
      </c>
      <c r="C13" s="5" t="s">
        <v>465</v>
      </c>
      <c r="D13" s="67" t="s">
        <v>68</v>
      </c>
    </row>
    <row r="14" spans="1:4" x14ac:dyDescent="0.25">
      <c r="A14" s="355">
        <v>11</v>
      </c>
      <c r="B14" s="68" t="s">
        <v>69</v>
      </c>
      <c r="C14" s="5" t="s">
        <v>466</v>
      </c>
      <c r="D14" s="5" t="s">
        <v>470</v>
      </c>
    </row>
    <row r="15" spans="1:4" x14ac:dyDescent="0.25">
      <c r="A15" s="356">
        <v>12</v>
      </c>
      <c r="B15" s="69" t="s">
        <v>70</v>
      </c>
      <c r="C15" s="5" t="s">
        <v>467</v>
      </c>
      <c r="D15" s="69" t="s">
        <v>71</v>
      </c>
    </row>
    <row r="16" spans="1:4" x14ac:dyDescent="0.25">
      <c r="A16" s="357">
        <v>13</v>
      </c>
      <c r="B16" s="70" t="s">
        <v>72</v>
      </c>
      <c r="C16" s="70" t="s">
        <v>73</v>
      </c>
      <c r="D16" s="70" t="s">
        <v>74</v>
      </c>
    </row>
    <row r="17" spans="1:4" x14ac:dyDescent="0.25">
      <c r="A17" s="358">
        <v>14</v>
      </c>
      <c r="B17" s="71" t="s">
        <v>75</v>
      </c>
      <c r="C17" s="5" t="s">
        <v>468</v>
      </c>
      <c r="D17" s="71" t="s">
        <v>76</v>
      </c>
    </row>
    <row r="18" spans="1:4" x14ac:dyDescent="0.25">
      <c r="A18" s="367" t="s">
        <v>469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7"/>
  <sheetViews>
    <sheetView showGridLines="0" workbookViewId="0">
      <selection sqref="A1:E1"/>
    </sheetView>
  </sheetViews>
  <sheetFormatPr defaultColWidth="30.85546875" defaultRowHeight="15" x14ac:dyDescent="0.25"/>
  <cols>
    <col min="1" max="1" width="11.140625" customWidth="1"/>
    <col min="2" max="2" width="21.28515625" customWidth="1"/>
    <col min="3" max="3" width="50.7109375" customWidth="1"/>
    <col min="4" max="4" width="31.28515625" customWidth="1"/>
    <col min="5" max="5" width="15.5703125" customWidth="1"/>
  </cols>
  <sheetData>
    <row r="1" spans="1:5" x14ac:dyDescent="0.25">
      <c r="A1" s="381" t="s">
        <v>77</v>
      </c>
      <c r="B1" s="369"/>
      <c r="C1" s="369"/>
      <c r="D1" s="369"/>
      <c r="E1" s="369"/>
    </row>
    <row r="3" spans="1:5" x14ac:dyDescent="0.25">
      <c r="A3" s="72" t="s">
        <v>1</v>
      </c>
      <c r="B3" s="73" t="s">
        <v>2</v>
      </c>
      <c r="C3" s="74" t="s">
        <v>3</v>
      </c>
      <c r="D3" s="75" t="s">
        <v>4</v>
      </c>
      <c r="E3" s="76" t="s">
        <v>78</v>
      </c>
    </row>
    <row r="4" spans="1:5" x14ac:dyDescent="0.25">
      <c r="A4" s="211">
        <v>1</v>
      </c>
      <c r="B4" s="77" t="s">
        <v>79</v>
      </c>
      <c r="C4" s="77" t="s">
        <v>80</v>
      </c>
      <c r="D4" s="77" t="s">
        <v>81</v>
      </c>
      <c r="E4" s="211" t="s">
        <v>82</v>
      </c>
    </row>
    <row r="5" spans="1:5" x14ac:dyDescent="0.25">
      <c r="A5" s="212">
        <v>2</v>
      </c>
      <c r="B5" s="78" t="s">
        <v>83</v>
      </c>
      <c r="C5" s="78" t="s">
        <v>84</v>
      </c>
      <c r="D5" s="78" t="s">
        <v>85</v>
      </c>
      <c r="E5" s="212" t="s">
        <v>82</v>
      </c>
    </row>
    <row r="6" spans="1:5" x14ac:dyDescent="0.25">
      <c r="A6" s="213">
        <v>3</v>
      </c>
      <c r="B6" s="79" t="s">
        <v>86</v>
      </c>
      <c r="C6" s="79" t="s">
        <v>87</v>
      </c>
      <c r="D6" s="79" t="s">
        <v>88</v>
      </c>
      <c r="E6" s="213" t="s">
        <v>82</v>
      </c>
    </row>
    <row r="7" spans="1:5" x14ac:dyDescent="0.25">
      <c r="A7" s="214">
        <v>4</v>
      </c>
      <c r="B7" s="80" t="s">
        <v>89</v>
      </c>
      <c r="C7" s="80" t="s">
        <v>90</v>
      </c>
      <c r="D7" s="80" t="s">
        <v>91</v>
      </c>
      <c r="E7" s="214" t="s">
        <v>82</v>
      </c>
    </row>
    <row r="8" spans="1:5" x14ac:dyDescent="0.25">
      <c r="A8" s="215">
        <v>5</v>
      </c>
      <c r="B8" s="81" t="s">
        <v>92</v>
      </c>
      <c r="C8" s="81" t="s">
        <v>93</v>
      </c>
      <c r="D8" s="81" t="s">
        <v>94</v>
      </c>
      <c r="E8" s="215" t="s">
        <v>82</v>
      </c>
    </row>
    <row r="9" spans="1:5" x14ac:dyDescent="0.25">
      <c r="A9" s="216">
        <v>6</v>
      </c>
      <c r="B9" s="82" t="s">
        <v>95</v>
      </c>
      <c r="C9" s="82" t="s">
        <v>96</v>
      </c>
      <c r="D9" s="82" t="s">
        <v>97</v>
      </c>
      <c r="E9" s="216" t="s">
        <v>82</v>
      </c>
    </row>
    <row r="10" spans="1:5" x14ac:dyDescent="0.25">
      <c r="A10" s="217">
        <v>7</v>
      </c>
      <c r="B10" s="83" t="s">
        <v>98</v>
      </c>
      <c r="C10" s="83" t="s">
        <v>99</v>
      </c>
      <c r="D10" s="83" t="s">
        <v>100</v>
      </c>
      <c r="E10" s="217" t="s">
        <v>82</v>
      </c>
    </row>
    <row r="11" spans="1:5" x14ac:dyDescent="0.25">
      <c r="A11" s="218">
        <v>8</v>
      </c>
      <c r="B11" s="84" t="s">
        <v>101</v>
      </c>
      <c r="C11" s="84" t="s">
        <v>102</v>
      </c>
      <c r="D11" s="84" t="s">
        <v>103</v>
      </c>
      <c r="E11" s="218" t="s">
        <v>82</v>
      </c>
    </row>
    <row r="12" spans="1:5" x14ac:dyDescent="0.25">
      <c r="A12" s="219">
        <v>9</v>
      </c>
      <c r="B12" s="85" t="s">
        <v>104</v>
      </c>
      <c r="C12" s="85" t="s">
        <v>105</v>
      </c>
      <c r="D12" s="85" t="s">
        <v>106</v>
      </c>
      <c r="E12" s="219" t="s">
        <v>107</v>
      </c>
    </row>
    <row r="13" spans="1:5" x14ac:dyDescent="0.25">
      <c r="A13" s="220">
        <v>10</v>
      </c>
      <c r="B13" s="86" t="s">
        <v>108</v>
      </c>
      <c r="C13" s="86" t="s">
        <v>109</v>
      </c>
      <c r="D13" s="86" t="s">
        <v>110</v>
      </c>
      <c r="E13" s="220" t="s">
        <v>82</v>
      </c>
    </row>
    <row r="14" spans="1:5" x14ac:dyDescent="0.25">
      <c r="A14" s="221">
        <v>11</v>
      </c>
      <c r="B14" s="87" t="s">
        <v>111</v>
      </c>
      <c r="C14" s="87" t="s">
        <v>112</v>
      </c>
      <c r="D14" s="87" t="s">
        <v>113</v>
      </c>
      <c r="E14" s="221" t="s">
        <v>82</v>
      </c>
    </row>
    <row r="15" spans="1:5" x14ac:dyDescent="0.25">
      <c r="A15" s="222">
        <v>12</v>
      </c>
      <c r="B15" s="88" t="s">
        <v>114</v>
      </c>
      <c r="C15" s="88" t="s">
        <v>115</v>
      </c>
      <c r="D15" s="88" t="s">
        <v>116</v>
      </c>
      <c r="E15" s="222" t="s">
        <v>82</v>
      </c>
    </row>
    <row r="16" spans="1:5" x14ac:dyDescent="0.25">
      <c r="A16" s="223">
        <v>13</v>
      </c>
      <c r="B16" s="89" t="s">
        <v>117</v>
      </c>
      <c r="C16" s="89" t="s">
        <v>118</v>
      </c>
      <c r="D16" s="89" t="s">
        <v>119</v>
      </c>
      <c r="E16" s="223" t="s">
        <v>82</v>
      </c>
    </row>
    <row r="17" spans="1:5" x14ac:dyDescent="0.25">
      <c r="A17" s="224">
        <v>14</v>
      </c>
      <c r="B17" s="90" t="s">
        <v>120</v>
      </c>
      <c r="C17" s="90" t="s">
        <v>121</v>
      </c>
      <c r="D17" s="90" t="s">
        <v>122</v>
      </c>
      <c r="E17" s="224" t="s">
        <v>82</v>
      </c>
    </row>
    <row r="18" spans="1:5" x14ac:dyDescent="0.25">
      <c r="A18" s="225">
        <v>15</v>
      </c>
      <c r="B18" s="91" t="s">
        <v>123</v>
      </c>
      <c r="C18" s="91" t="s">
        <v>124</v>
      </c>
      <c r="D18" s="91" t="s">
        <v>125</v>
      </c>
      <c r="E18" s="225" t="s">
        <v>82</v>
      </c>
    </row>
    <row r="19" spans="1:5" x14ac:dyDescent="0.25">
      <c r="A19" s="226">
        <v>16</v>
      </c>
      <c r="B19" s="92" t="s">
        <v>126</v>
      </c>
      <c r="C19" s="92" t="s">
        <v>127</v>
      </c>
      <c r="D19" s="92" t="s">
        <v>128</v>
      </c>
      <c r="E19" s="226" t="s">
        <v>82</v>
      </c>
    </row>
    <row r="20" spans="1:5" x14ac:dyDescent="0.25">
      <c r="A20" s="227">
        <v>17</v>
      </c>
      <c r="B20" s="93" t="s">
        <v>129</v>
      </c>
      <c r="C20" s="93" t="s">
        <v>130</v>
      </c>
      <c r="D20" s="93" t="s">
        <v>131</v>
      </c>
      <c r="E20" s="227" t="s">
        <v>82</v>
      </c>
    </row>
    <row r="21" spans="1:5" x14ac:dyDescent="0.25">
      <c r="A21" s="228">
        <v>18</v>
      </c>
      <c r="B21" s="94" t="s">
        <v>132</v>
      </c>
      <c r="C21" s="94" t="s">
        <v>133</v>
      </c>
      <c r="D21" s="94" t="s">
        <v>134</v>
      </c>
      <c r="E21" s="228" t="s">
        <v>135</v>
      </c>
    </row>
    <row r="22" spans="1:5" x14ac:dyDescent="0.25">
      <c r="A22" s="229">
        <v>19</v>
      </c>
      <c r="B22" s="95" t="s">
        <v>136</v>
      </c>
      <c r="C22" s="95" t="s">
        <v>137</v>
      </c>
      <c r="D22" s="95" t="s">
        <v>138</v>
      </c>
      <c r="E22" s="229" t="s">
        <v>82</v>
      </c>
    </row>
    <row r="23" spans="1:5" x14ac:dyDescent="0.25">
      <c r="A23" s="230">
        <v>20</v>
      </c>
      <c r="B23" s="96" t="s">
        <v>139</v>
      </c>
      <c r="C23" s="96" t="s">
        <v>140</v>
      </c>
      <c r="D23" s="96" t="s">
        <v>141</v>
      </c>
      <c r="E23" s="230" t="s">
        <v>135</v>
      </c>
    </row>
    <row r="24" spans="1:5" x14ac:dyDescent="0.25">
      <c r="A24" s="231">
        <v>21</v>
      </c>
      <c r="B24" s="97" t="s">
        <v>142</v>
      </c>
      <c r="C24" s="97" t="s">
        <v>143</v>
      </c>
      <c r="D24" s="97" t="s">
        <v>144</v>
      </c>
      <c r="E24" s="231" t="s">
        <v>82</v>
      </c>
    </row>
    <row r="25" spans="1:5" x14ac:dyDescent="0.25">
      <c r="A25" s="232">
        <v>22</v>
      </c>
      <c r="B25" s="98" t="s">
        <v>145</v>
      </c>
      <c r="C25" s="98" t="s">
        <v>146</v>
      </c>
      <c r="D25" s="98" t="s">
        <v>147</v>
      </c>
      <c r="E25" s="232" t="s">
        <v>82</v>
      </c>
    </row>
    <row r="26" spans="1:5" x14ac:dyDescent="0.25">
      <c r="A26" s="233">
        <v>23</v>
      </c>
      <c r="B26" s="99" t="s">
        <v>148</v>
      </c>
      <c r="C26" s="99" t="s">
        <v>149</v>
      </c>
      <c r="D26" s="99" t="s">
        <v>150</v>
      </c>
      <c r="E26" s="233" t="s">
        <v>135</v>
      </c>
    </row>
    <row r="27" spans="1:5" x14ac:dyDescent="0.25">
      <c r="A27" s="234">
        <v>24</v>
      </c>
      <c r="B27" s="100" t="s">
        <v>151</v>
      </c>
      <c r="C27" s="100" t="s">
        <v>152</v>
      </c>
      <c r="D27" s="100" t="s">
        <v>153</v>
      </c>
      <c r="E27" s="234" t="s">
        <v>82</v>
      </c>
    </row>
    <row r="28" spans="1:5" x14ac:dyDescent="0.25">
      <c r="A28" s="235">
        <v>25</v>
      </c>
      <c r="B28" s="101" t="s">
        <v>154</v>
      </c>
      <c r="C28" s="101" t="s">
        <v>155</v>
      </c>
      <c r="D28" s="101" t="s">
        <v>156</v>
      </c>
      <c r="E28" s="235" t="s">
        <v>135</v>
      </c>
    </row>
    <row r="29" spans="1:5" x14ac:dyDescent="0.25">
      <c r="A29" s="236">
        <v>26</v>
      </c>
      <c r="B29" s="102" t="s">
        <v>157</v>
      </c>
      <c r="C29" s="102" t="s">
        <v>158</v>
      </c>
      <c r="D29" s="102" t="s">
        <v>159</v>
      </c>
      <c r="E29" s="236" t="s">
        <v>135</v>
      </c>
    </row>
    <row r="30" spans="1:5" x14ac:dyDescent="0.25">
      <c r="A30" s="237">
        <v>27</v>
      </c>
      <c r="B30" s="103" t="s">
        <v>160</v>
      </c>
      <c r="C30" s="103" t="s">
        <v>161</v>
      </c>
      <c r="D30" s="103" t="s">
        <v>162</v>
      </c>
      <c r="E30" s="237" t="s">
        <v>82</v>
      </c>
    </row>
    <row r="31" spans="1:5" x14ac:dyDescent="0.25">
      <c r="A31" s="238">
        <v>28</v>
      </c>
      <c r="B31" s="104" t="s">
        <v>163</v>
      </c>
      <c r="C31" s="104" t="s">
        <v>164</v>
      </c>
      <c r="D31" s="104" t="s">
        <v>165</v>
      </c>
      <c r="E31" s="238" t="s">
        <v>166</v>
      </c>
    </row>
    <row r="32" spans="1:5" x14ac:dyDescent="0.25">
      <c r="A32" s="239">
        <v>29</v>
      </c>
      <c r="B32" s="105" t="s">
        <v>167</v>
      </c>
      <c r="C32" s="105" t="s">
        <v>168</v>
      </c>
      <c r="D32" s="105" t="s">
        <v>169</v>
      </c>
      <c r="E32" s="239" t="s">
        <v>82</v>
      </c>
    </row>
    <row r="33" spans="1:5" x14ac:dyDescent="0.25">
      <c r="A33" s="240">
        <v>30</v>
      </c>
      <c r="B33" s="106" t="s">
        <v>170</v>
      </c>
      <c r="C33" s="106" t="s">
        <v>171</v>
      </c>
      <c r="D33" s="106" t="s">
        <v>172</v>
      </c>
      <c r="E33" s="240" t="s">
        <v>82</v>
      </c>
    </row>
    <row r="34" spans="1:5" x14ac:dyDescent="0.25">
      <c r="A34" s="241">
        <v>31</v>
      </c>
      <c r="B34" s="107" t="s">
        <v>173</v>
      </c>
      <c r="C34" s="107" t="s">
        <v>174</v>
      </c>
      <c r="D34" s="107" t="s">
        <v>175</v>
      </c>
      <c r="E34" s="241" t="s">
        <v>135</v>
      </c>
    </row>
    <row r="35" spans="1:5" x14ac:dyDescent="0.25">
      <c r="A35" s="242">
        <v>32</v>
      </c>
      <c r="B35" s="108" t="s">
        <v>176</v>
      </c>
      <c r="C35" s="108" t="s">
        <v>177</v>
      </c>
      <c r="D35" s="108" t="s">
        <v>178</v>
      </c>
      <c r="E35" s="242" t="s">
        <v>82</v>
      </c>
    </row>
    <row r="36" spans="1:5" x14ac:dyDescent="0.25">
      <c r="A36" s="243">
        <v>33</v>
      </c>
      <c r="B36" s="109" t="s">
        <v>179</v>
      </c>
      <c r="C36" s="109" t="s">
        <v>180</v>
      </c>
      <c r="D36" s="109" t="s">
        <v>181</v>
      </c>
      <c r="E36" s="243" t="s">
        <v>82</v>
      </c>
    </row>
    <row r="37" spans="1:5" x14ac:dyDescent="0.25">
      <c r="A37" s="244">
        <v>34</v>
      </c>
      <c r="B37" s="110" t="s">
        <v>182</v>
      </c>
      <c r="C37" s="110" t="s">
        <v>183</v>
      </c>
      <c r="D37" s="110" t="s">
        <v>184</v>
      </c>
      <c r="E37" s="244" t="s">
        <v>135</v>
      </c>
    </row>
    <row r="38" spans="1:5" x14ac:dyDescent="0.25">
      <c r="A38" s="245">
        <v>35</v>
      </c>
      <c r="B38" s="111" t="s">
        <v>185</v>
      </c>
      <c r="C38" s="111" t="s">
        <v>186</v>
      </c>
      <c r="D38" s="111" t="s">
        <v>187</v>
      </c>
      <c r="E38" s="245" t="s">
        <v>82</v>
      </c>
    </row>
    <row r="39" spans="1:5" x14ac:dyDescent="0.25">
      <c r="A39" s="246">
        <v>36</v>
      </c>
      <c r="B39" s="112" t="s">
        <v>188</v>
      </c>
      <c r="C39" s="112" t="s">
        <v>189</v>
      </c>
      <c r="D39" s="112" t="s">
        <v>190</v>
      </c>
      <c r="E39" s="246" t="s">
        <v>82</v>
      </c>
    </row>
    <row r="40" spans="1:5" x14ac:dyDescent="0.25">
      <c r="A40" s="247">
        <v>37</v>
      </c>
      <c r="B40" s="113" t="s">
        <v>191</v>
      </c>
      <c r="C40" s="113" t="s">
        <v>192</v>
      </c>
      <c r="D40" s="113" t="s">
        <v>193</v>
      </c>
      <c r="E40" s="247" t="s">
        <v>82</v>
      </c>
    </row>
    <row r="41" spans="1:5" x14ac:dyDescent="0.25">
      <c r="A41" s="248">
        <v>38</v>
      </c>
      <c r="B41" s="114" t="s">
        <v>194</v>
      </c>
      <c r="C41" s="114" t="s">
        <v>195</v>
      </c>
      <c r="D41" s="114" t="s">
        <v>196</v>
      </c>
      <c r="E41" s="248" t="s">
        <v>82</v>
      </c>
    </row>
    <row r="42" spans="1:5" x14ac:dyDescent="0.25">
      <c r="A42" s="249">
        <v>39</v>
      </c>
      <c r="B42" s="115" t="s">
        <v>197</v>
      </c>
      <c r="C42" s="115" t="s">
        <v>198</v>
      </c>
      <c r="D42" s="115" t="s">
        <v>199</v>
      </c>
      <c r="E42" s="249" t="s">
        <v>166</v>
      </c>
    </row>
    <row r="43" spans="1:5" x14ac:dyDescent="0.25">
      <c r="A43" s="250">
        <v>40</v>
      </c>
      <c r="B43" s="116" t="s">
        <v>200</v>
      </c>
      <c r="C43" s="116" t="s">
        <v>201</v>
      </c>
      <c r="D43" s="116" t="s">
        <v>202</v>
      </c>
      <c r="E43" s="250" t="s">
        <v>82</v>
      </c>
    </row>
    <row r="44" spans="1:5" x14ac:dyDescent="0.25">
      <c r="A44" s="251">
        <v>41</v>
      </c>
      <c r="B44" s="117" t="s">
        <v>203</v>
      </c>
      <c r="C44" s="117" t="s">
        <v>204</v>
      </c>
      <c r="D44" s="117" t="s">
        <v>205</v>
      </c>
      <c r="E44" s="251" t="s">
        <v>82</v>
      </c>
    </row>
    <row r="45" spans="1:5" x14ac:dyDescent="0.25">
      <c r="A45" s="252">
        <v>42</v>
      </c>
      <c r="B45" s="118" t="s">
        <v>27</v>
      </c>
      <c r="C45" s="118" t="s">
        <v>28</v>
      </c>
      <c r="D45" s="118" t="s">
        <v>29</v>
      </c>
      <c r="E45" s="252" t="s">
        <v>135</v>
      </c>
    </row>
    <row r="46" spans="1:5" x14ac:dyDescent="0.25">
      <c r="A46" s="253">
        <v>43</v>
      </c>
      <c r="B46" s="119" t="s">
        <v>206</v>
      </c>
      <c r="C46" s="119" t="s">
        <v>207</v>
      </c>
      <c r="D46" s="119" t="s">
        <v>208</v>
      </c>
      <c r="E46" s="253" t="s">
        <v>82</v>
      </c>
    </row>
    <row r="47" spans="1:5" x14ac:dyDescent="0.25">
      <c r="A47" s="254">
        <v>44</v>
      </c>
      <c r="B47" s="120" t="s">
        <v>209</v>
      </c>
      <c r="C47" s="120" t="s">
        <v>210</v>
      </c>
      <c r="D47" s="120" t="s">
        <v>211</v>
      </c>
      <c r="E47" s="254" t="s">
        <v>82</v>
      </c>
    </row>
    <row r="48" spans="1:5" x14ac:dyDescent="0.25">
      <c r="A48" s="255">
        <v>45</v>
      </c>
      <c r="B48" s="121" t="s">
        <v>212</v>
      </c>
      <c r="C48" s="121" t="s">
        <v>213</v>
      </c>
      <c r="D48" s="121" t="s">
        <v>214</v>
      </c>
      <c r="E48" s="255" t="s">
        <v>82</v>
      </c>
    </row>
    <row r="49" spans="1:5" x14ac:dyDescent="0.25">
      <c r="A49" s="256">
        <v>46</v>
      </c>
      <c r="B49" s="122" t="s">
        <v>215</v>
      </c>
      <c r="C49" s="122" t="s">
        <v>216</v>
      </c>
      <c r="D49" s="122" t="s">
        <v>217</v>
      </c>
      <c r="E49" s="256" t="s">
        <v>135</v>
      </c>
    </row>
    <row r="50" spans="1:5" x14ac:dyDescent="0.25">
      <c r="A50" s="257">
        <v>47</v>
      </c>
      <c r="B50" s="123" t="s">
        <v>218</v>
      </c>
      <c r="C50" s="123" t="s">
        <v>219</v>
      </c>
      <c r="D50" s="123" t="s">
        <v>220</v>
      </c>
      <c r="E50" s="257" t="s">
        <v>82</v>
      </c>
    </row>
    <row r="51" spans="1:5" x14ac:dyDescent="0.25">
      <c r="A51" s="258">
        <v>48</v>
      </c>
      <c r="B51" s="124" t="s">
        <v>221</v>
      </c>
      <c r="C51" s="124" t="s">
        <v>222</v>
      </c>
      <c r="D51" s="124" t="s">
        <v>223</v>
      </c>
      <c r="E51" s="258" t="s">
        <v>135</v>
      </c>
    </row>
    <row r="52" spans="1:5" x14ac:dyDescent="0.25">
      <c r="A52" s="259">
        <v>49</v>
      </c>
      <c r="B52" s="125" t="s">
        <v>224</v>
      </c>
      <c r="C52" s="125" t="s">
        <v>225</v>
      </c>
      <c r="D52" s="125" t="s">
        <v>226</v>
      </c>
      <c r="E52" s="259" t="s">
        <v>82</v>
      </c>
    </row>
    <row r="53" spans="1:5" x14ac:dyDescent="0.25">
      <c r="A53" s="260">
        <v>50</v>
      </c>
      <c r="B53" s="126" t="s">
        <v>227</v>
      </c>
      <c r="C53" s="126" t="s">
        <v>228</v>
      </c>
      <c r="D53" s="126" t="s">
        <v>229</v>
      </c>
      <c r="E53" s="260" t="s">
        <v>82</v>
      </c>
    </row>
    <row r="54" spans="1:5" x14ac:dyDescent="0.25">
      <c r="A54" s="261">
        <v>51</v>
      </c>
      <c r="B54" s="127" t="s">
        <v>230</v>
      </c>
      <c r="C54" s="127" t="s">
        <v>231</v>
      </c>
      <c r="D54" s="127" t="s">
        <v>232</v>
      </c>
      <c r="E54" s="261" t="s">
        <v>82</v>
      </c>
    </row>
    <row r="55" spans="1:5" x14ac:dyDescent="0.25">
      <c r="A55" s="262">
        <v>52</v>
      </c>
      <c r="B55" s="128" t="s">
        <v>233</v>
      </c>
      <c r="C55" s="128" t="s">
        <v>234</v>
      </c>
      <c r="D55" s="128" t="s">
        <v>235</v>
      </c>
      <c r="E55" s="262" t="s">
        <v>135</v>
      </c>
    </row>
    <row r="56" spans="1:5" x14ac:dyDescent="0.25">
      <c r="A56" s="263">
        <v>53</v>
      </c>
      <c r="B56" s="129" t="s">
        <v>236</v>
      </c>
      <c r="C56" s="129" t="s">
        <v>237</v>
      </c>
      <c r="D56" s="129" t="s">
        <v>238</v>
      </c>
      <c r="E56" s="263" t="s">
        <v>82</v>
      </c>
    </row>
    <row r="57" spans="1:5" x14ac:dyDescent="0.25">
      <c r="A57" s="264">
        <v>54</v>
      </c>
      <c r="B57" s="130" t="s">
        <v>239</v>
      </c>
      <c r="C57" s="130" t="s">
        <v>240</v>
      </c>
      <c r="D57" s="130" t="s">
        <v>241</v>
      </c>
      <c r="E57" s="264" t="s">
        <v>135</v>
      </c>
    </row>
    <row r="58" spans="1:5" x14ac:dyDescent="0.25">
      <c r="A58" s="265">
        <v>55</v>
      </c>
      <c r="B58" s="131" t="s">
        <v>39</v>
      </c>
      <c r="C58" s="131" t="s">
        <v>40</v>
      </c>
      <c r="D58" s="131" t="s">
        <v>41</v>
      </c>
      <c r="E58" s="265" t="s">
        <v>82</v>
      </c>
    </row>
    <row r="59" spans="1:5" x14ac:dyDescent="0.25">
      <c r="A59" s="266">
        <v>56</v>
      </c>
      <c r="B59" s="132" t="s">
        <v>242</v>
      </c>
      <c r="C59" s="132" t="s">
        <v>243</v>
      </c>
      <c r="D59" s="132" t="s">
        <v>244</v>
      </c>
      <c r="E59" s="266" t="s">
        <v>82</v>
      </c>
    </row>
    <row r="60" spans="1:5" x14ac:dyDescent="0.25">
      <c r="A60" s="267">
        <v>57</v>
      </c>
      <c r="B60" s="133" t="s">
        <v>245</v>
      </c>
      <c r="C60" s="133" t="s">
        <v>246</v>
      </c>
      <c r="D60" s="133" t="s">
        <v>247</v>
      </c>
      <c r="E60" s="267" t="s">
        <v>82</v>
      </c>
    </row>
    <row r="61" spans="1:5" x14ac:dyDescent="0.25">
      <c r="A61" s="268">
        <v>58</v>
      </c>
      <c r="B61" s="134" t="s">
        <v>248</v>
      </c>
      <c r="C61" s="134" t="s">
        <v>249</v>
      </c>
      <c r="D61" s="134" t="s">
        <v>250</v>
      </c>
      <c r="E61" s="268" t="s">
        <v>82</v>
      </c>
    </row>
    <row r="62" spans="1:5" x14ac:dyDescent="0.25">
      <c r="A62" s="269">
        <v>59</v>
      </c>
      <c r="B62" s="135" t="s">
        <v>251</v>
      </c>
      <c r="C62" s="135" t="s">
        <v>252</v>
      </c>
      <c r="D62" s="135" t="s">
        <v>253</v>
      </c>
      <c r="E62" s="269" t="s">
        <v>82</v>
      </c>
    </row>
    <row r="63" spans="1:5" x14ac:dyDescent="0.25">
      <c r="A63" s="270">
        <v>60</v>
      </c>
      <c r="B63" s="136" t="s">
        <v>254</v>
      </c>
      <c r="C63" s="136" t="s">
        <v>255</v>
      </c>
      <c r="D63" s="136" t="s">
        <v>256</v>
      </c>
      <c r="E63" s="270" t="s">
        <v>82</v>
      </c>
    </row>
    <row r="64" spans="1:5" x14ac:dyDescent="0.25">
      <c r="A64" s="271">
        <v>61</v>
      </c>
      <c r="B64" s="137" t="s">
        <v>257</v>
      </c>
      <c r="C64" s="137" t="s">
        <v>258</v>
      </c>
      <c r="D64" s="137" t="s">
        <v>259</v>
      </c>
      <c r="E64" s="271" t="s">
        <v>82</v>
      </c>
    </row>
    <row r="65" spans="1:5" x14ac:dyDescent="0.25">
      <c r="A65" s="272">
        <v>62</v>
      </c>
      <c r="B65" s="138" t="s">
        <v>260</v>
      </c>
      <c r="C65" s="138" t="s">
        <v>261</v>
      </c>
      <c r="D65" s="138" t="s">
        <v>262</v>
      </c>
      <c r="E65" s="272" t="s">
        <v>82</v>
      </c>
    </row>
    <row r="66" spans="1:5" x14ac:dyDescent="0.25">
      <c r="A66" s="273">
        <v>63</v>
      </c>
      <c r="B66" s="139" t="s">
        <v>263</v>
      </c>
      <c r="C66" s="139" t="s">
        <v>264</v>
      </c>
      <c r="D66" s="139" t="s">
        <v>265</v>
      </c>
      <c r="E66" s="273" t="s">
        <v>135</v>
      </c>
    </row>
    <row r="67" spans="1:5" x14ac:dyDescent="0.25">
      <c r="A67" s="274">
        <v>64</v>
      </c>
      <c r="B67" s="140" t="s">
        <v>266</v>
      </c>
      <c r="C67" s="140" t="s">
        <v>267</v>
      </c>
      <c r="D67" s="140" t="s">
        <v>268</v>
      </c>
      <c r="E67" s="274" t="s">
        <v>82</v>
      </c>
    </row>
    <row r="68" spans="1:5" x14ac:dyDescent="0.25">
      <c r="A68" s="275">
        <v>65</v>
      </c>
      <c r="B68" s="141" t="s">
        <v>269</v>
      </c>
      <c r="C68" s="141" t="s">
        <v>270</v>
      </c>
      <c r="D68" s="141" t="s">
        <v>271</v>
      </c>
      <c r="E68" s="275" t="s">
        <v>82</v>
      </c>
    </row>
    <row r="69" spans="1:5" x14ac:dyDescent="0.25">
      <c r="A69" s="276">
        <v>66</v>
      </c>
      <c r="B69" s="142" t="s">
        <v>272</v>
      </c>
      <c r="C69" s="142" t="s">
        <v>273</v>
      </c>
      <c r="D69" s="142" t="s">
        <v>274</v>
      </c>
      <c r="E69" s="276" t="s">
        <v>82</v>
      </c>
    </row>
    <row r="70" spans="1:5" x14ac:dyDescent="0.25">
      <c r="A70" s="277">
        <v>67</v>
      </c>
      <c r="B70" s="143" t="s">
        <v>275</v>
      </c>
      <c r="C70" s="143" t="s">
        <v>276</v>
      </c>
      <c r="D70" s="143" t="s">
        <v>277</v>
      </c>
      <c r="E70" s="277" t="s">
        <v>135</v>
      </c>
    </row>
    <row r="71" spans="1:5" x14ac:dyDescent="0.25">
      <c r="A71" s="278">
        <v>68</v>
      </c>
      <c r="B71" s="144" t="s">
        <v>278</v>
      </c>
      <c r="C71" s="144" t="s">
        <v>279</v>
      </c>
      <c r="D71" s="144" t="s">
        <v>280</v>
      </c>
      <c r="E71" s="278" t="s">
        <v>82</v>
      </c>
    </row>
    <row r="72" spans="1:5" x14ac:dyDescent="0.25">
      <c r="A72" s="279">
        <v>69</v>
      </c>
      <c r="B72" s="145" t="s">
        <v>281</v>
      </c>
      <c r="C72" s="145" t="s">
        <v>282</v>
      </c>
      <c r="D72" s="145" t="s">
        <v>283</v>
      </c>
      <c r="E72" s="279" t="s">
        <v>82</v>
      </c>
    </row>
    <row r="73" spans="1:5" x14ac:dyDescent="0.25">
      <c r="A73" s="280">
        <v>70</v>
      </c>
      <c r="B73" s="146" t="s">
        <v>284</v>
      </c>
      <c r="C73" s="146" t="s">
        <v>285</v>
      </c>
      <c r="D73" s="146" t="s">
        <v>286</v>
      </c>
      <c r="E73" s="280" t="s">
        <v>82</v>
      </c>
    </row>
    <row r="74" spans="1:5" x14ac:dyDescent="0.25">
      <c r="A74" s="281">
        <v>71</v>
      </c>
      <c r="B74" s="147" t="s">
        <v>287</v>
      </c>
      <c r="C74" s="147" t="s">
        <v>288</v>
      </c>
      <c r="D74" s="147" t="s">
        <v>289</v>
      </c>
      <c r="E74" s="281" t="s">
        <v>82</v>
      </c>
    </row>
    <row r="75" spans="1:5" x14ac:dyDescent="0.25">
      <c r="A75" s="282">
        <v>72</v>
      </c>
      <c r="B75" s="148" t="s">
        <v>290</v>
      </c>
      <c r="C75" s="148" t="s">
        <v>291</v>
      </c>
      <c r="D75" s="148" t="s">
        <v>292</v>
      </c>
      <c r="E75" s="282" t="s">
        <v>82</v>
      </c>
    </row>
    <row r="76" spans="1:5" x14ac:dyDescent="0.25">
      <c r="A76" s="283">
        <v>73</v>
      </c>
      <c r="B76" s="149" t="s">
        <v>293</v>
      </c>
      <c r="C76" s="149" t="s">
        <v>294</v>
      </c>
      <c r="D76" s="149" t="s">
        <v>295</v>
      </c>
      <c r="E76" s="283" t="s">
        <v>82</v>
      </c>
    </row>
    <row r="77" spans="1:5" x14ac:dyDescent="0.25">
      <c r="A77" s="284">
        <v>74</v>
      </c>
      <c r="B77" s="150" t="s">
        <v>31</v>
      </c>
      <c r="C77" s="150" t="s">
        <v>32</v>
      </c>
      <c r="D77" s="150" t="s">
        <v>33</v>
      </c>
      <c r="E77" s="284" t="s">
        <v>166</v>
      </c>
    </row>
    <row r="78" spans="1:5" x14ac:dyDescent="0.25">
      <c r="A78" s="285">
        <v>75</v>
      </c>
      <c r="B78" s="151" t="s">
        <v>296</v>
      </c>
      <c r="C78" s="151" t="s">
        <v>297</v>
      </c>
      <c r="D78" s="151" t="s">
        <v>298</v>
      </c>
      <c r="E78" s="285" t="s">
        <v>82</v>
      </c>
    </row>
    <row r="79" spans="1:5" x14ac:dyDescent="0.25">
      <c r="A79" s="286">
        <v>76</v>
      </c>
      <c r="B79" s="152" t="s">
        <v>299</v>
      </c>
      <c r="C79" s="152" t="s">
        <v>300</v>
      </c>
      <c r="D79" s="152" t="s">
        <v>301</v>
      </c>
      <c r="E79" s="286" t="s">
        <v>135</v>
      </c>
    </row>
    <row r="80" spans="1:5" x14ac:dyDescent="0.25">
      <c r="A80" s="287">
        <v>77</v>
      </c>
      <c r="B80" s="153" t="s">
        <v>302</v>
      </c>
      <c r="C80" s="153" t="s">
        <v>303</v>
      </c>
      <c r="D80" s="153" t="s">
        <v>304</v>
      </c>
      <c r="E80" s="287" t="s">
        <v>82</v>
      </c>
    </row>
    <row r="81" spans="1:5" x14ac:dyDescent="0.25">
      <c r="A81" s="288">
        <v>78</v>
      </c>
      <c r="B81" s="154" t="s">
        <v>305</v>
      </c>
      <c r="C81" s="154" t="s">
        <v>306</v>
      </c>
      <c r="D81" s="154" t="s">
        <v>307</v>
      </c>
      <c r="E81" s="288" t="s">
        <v>82</v>
      </c>
    </row>
    <row r="82" spans="1:5" x14ac:dyDescent="0.25">
      <c r="A82" s="289">
        <v>79</v>
      </c>
      <c r="B82" s="155" t="s">
        <v>308</v>
      </c>
      <c r="C82" s="155" t="s">
        <v>309</v>
      </c>
      <c r="D82" s="155" t="s">
        <v>310</v>
      </c>
      <c r="E82" s="289" t="s">
        <v>82</v>
      </c>
    </row>
    <row r="83" spans="1:5" x14ac:dyDescent="0.25">
      <c r="A83" s="290">
        <v>80</v>
      </c>
      <c r="B83" s="156" t="s">
        <v>311</v>
      </c>
      <c r="C83" s="156" t="s">
        <v>312</v>
      </c>
      <c r="D83" s="156" t="s">
        <v>313</v>
      </c>
      <c r="E83" s="290" t="s">
        <v>82</v>
      </c>
    </row>
    <row r="84" spans="1:5" x14ac:dyDescent="0.25">
      <c r="A84" s="291">
        <v>81</v>
      </c>
      <c r="B84" s="157" t="s">
        <v>314</v>
      </c>
      <c r="C84" s="157" t="s">
        <v>315</v>
      </c>
      <c r="D84" s="157" t="s">
        <v>316</v>
      </c>
      <c r="E84" s="291" t="s">
        <v>82</v>
      </c>
    </row>
    <row r="85" spans="1:5" x14ac:dyDescent="0.25">
      <c r="A85" s="292">
        <v>82</v>
      </c>
      <c r="B85" s="158" t="s">
        <v>317</v>
      </c>
      <c r="C85" s="158" t="s">
        <v>318</v>
      </c>
      <c r="D85" s="158" t="s">
        <v>319</v>
      </c>
      <c r="E85" s="292" t="s">
        <v>82</v>
      </c>
    </row>
    <row r="86" spans="1:5" x14ac:dyDescent="0.25">
      <c r="A86" s="293">
        <v>83</v>
      </c>
      <c r="B86" s="159" t="s">
        <v>320</v>
      </c>
      <c r="C86" s="159" t="s">
        <v>321</v>
      </c>
      <c r="D86" s="159" t="s">
        <v>322</v>
      </c>
      <c r="E86" s="293" t="s">
        <v>82</v>
      </c>
    </row>
    <row r="87" spans="1:5" x14ac:dyDescent="0.25">
      <c r="A87" s="294">
        <v>84</v>
      </c>
      <c r="B87" s="160" t="s">
        <v>323</v>
      </c>
      <c r="C87" s="160" t="s">
        <v>324</v>
      </c>
      <c r="D87" s="160" t="s">
        <v>325</v>
      </c>
      <c r="E87" s="294" t="s">
        <v>82</v>
      </c>
    </row>
    <row r="88" spans="1:5" x14ac:dyDescent="0.25">
      <c r="A88" s="295">
        <v>85</v>
      </c>
      <c r="B88" s="161" t="s">
        <v>326</v>
      </c>
      <c r="C88" s="161" t="s">
        <v>327</v>
      </c>
      <c r="D88" s="161" t="s">
        <v>328</v>
      </c>
      <c r="E88" s="295" t="s">
        <v>82</v>
      </c>
    </row>
    <row r="89" spans="1:5" x14ac:dyDescent="0.25">
      <c r="A89" s="296">
        <v>86</v>
      </c>
      <c r="B89" s="162" t="s">
        <v>35</v>
      </c>
      <c r="C89" s="162" t="s">
        <v>36</v>
      </c>
      <c r="D89" s="162" t="s">
        <v>37</v>
      </c>
      <c r="E89" s="296" t="s">
        <v>107</v>
      </c>
    </row>
    <row r="90" spans="1:5" x14ac:dyDescent="0.25">
      <c r="A90" s="297">
        <v>87</v>
      </c>
      <c r="B90" s="163" t="s">
        <v>329</v>
      </c>
      <c r="C90" s="163" t="s">
        <v>330</v>
      </c>
      <c r="D90" s="163" t="s">
        <v>331</v>
      </c>
      <c r="E90" s="297" t="s">
        <v>82</v>
      </c>
    </row>
    <row r="91" spans="1:5" x14ac:dyDescent="0.25">
      <c r="A91" s="298">
        <v>88</v>
      </c>
      <c r="B91" s="164" t="s">
        <v>332</v>
      </c>
      <c r="C91" s="164" t="s">
        <v>333</v>
      </c>
      <c r="D91" s="164" t="s">
        <v>334</v>
      </c>
      <c r="E91" s="298" t="s">
        <v>82</v>
      </c>
    </row>
    <row r="92" spans="1:5" x14ac:dyDescent="0.25">
      <c r="A92" s="299">
        <v>89</v>
      </c>
      <c r="B92" s="165" t="s">
        <v>335</v>
      </c>
      <c r="C92" s="165" t="s">
        <v>336</v>
      </c>
      <c r="D92" s="165" t="s">
        <v>337</v>
      </c>
      <c r="E92" s="299" t="s">
        <v>82</v>
      </c>
    </row>
    <row r="93" spans="1:5" x14ac:dyDescent="0.25">
      <c r="A93" s="300">
        <v>90</v>
      </c>
      <c r="B93" s="166" t="s">
        <v>338</v>
      </c>
      <c r="C93" s="166" t="s">
        <v>339</v>
      </c>
      <c r="D93" s="166" t="s">
        <v>340</v>
      </c>
      <c r="E93" s="300" t="s">
        <v>82</v>
      </c>
    </row>
    <row r="94" spans="1:5" x14ac:dyDescent="0.25">
      <c r="A94" s="301">
        <v>91</v>
      </c>
      <c r="B94" s="167" t="s">
        <v>341</v>
      </c>
      <c r="C94" s="167" t="s">
        <v>342</v>
      </c>
      <c r="D94" s="167" t="s">
        <v>343</v>
      </c>
      <c r="E94" s="301" t="s">
        <v>82</v>
      </c>
    </row>
    <row r="95" spans="1:5" x14ac:dyDescent="0.25">
      <c r="A95" s="302">
        <v>92</v>
      </c>
      <c r="B95" s="168" t="s">
        <v>344</v>
      </c>
      <c r="C95" s="168" t="s">
        <v>345</v>
      </c>
      <c r="D95" s="168" t="s">
        <v>346</v>
      </c>
      <c r="E95" s="302" t="s">
        <v>107</v>
      </c>
    </row>
    <row r="96" spans="1:5" x14ac:dyDescent="0.25">
      <c r="A96" s="303">
        <v>93</v>
      </c>
      <c r="B96" s="169" t="s">
        <v>347</v>
      </c>
      <c r="C96" s="169" t="s">
        <v>348</v>
      </c>
      <c r="D96" s="169" t="s">
        <v>349</v>
      </c>
      <c r="E96" s="303" t="s">
        <v>166</v>
      </c>
    </row>
    <row r="97" spans="1:5" x14ac:dyDescent="0.25">
      <c r="A97" s="304">
        <v>94</v>
      </c>
      <c r="B97" s="170" t="s">
        <v>350</v>
      </c>
      <c r="C97" s="170" t="s">
        <v>351</v>
      </c>
      <c r="D97" s="170" t="s">
        <v>352</v>
      </c>
      <c r="E97" s="304" t="s">
        <v>135</v>
      </c>
    </row>
    <row r="98" spans="1:5" x14ac:dyDescent="0.25">
      <c r="A98" s="305">
        <v>95</v>
      </c>
      <c r="B98" s="171" t="s">
        <v>6</v>
      </c>
      <c r="C98" s="171" t="s">
        <v>7</v>
      </c>
      <c r="D98" s="171" t="s">
        <v>8</v>
      </c>
      <c r="E98" s="305" t="s">
        <v>82</v>
      </c>
    </row>
    <row r="99" spans="1:5" x14ac:dyDescent="0.25">
      <c r="A99" s="306">
        <v>96</v>
      </c>
      <c r="B99" s="172" t="s">
        <v>353</v>
      </c>
      <c r="C99" s="172" t="s">
        <v>354</v>
      </c>
      <c r="D99" s="172" t="s">
        <v>355</v>
      </c>
      <c r="E99" s="306" t="s">
        <v>135</v>
      </c>
    </row>
    <row r="100" spans="1:5" x14ac:dyDescent="0.25">
      <c r="A100" s="307">
        <v>97</v>
      </c>
      <c r="B100" s="173" t="s">
        <v>356</v>
      </c>
      <c r="C100" s="173" t="s">
        <v>357</v>
      </c>
      <c r="D100" s="173" t="s">
        <v>358</v>
      </c>
      <c r="E100" s="307" t="s">
        <v>82</v>
      </c>
    </row>
    <row r="101" spans="1:5" x14ac:dyDescent="0.25">
      <c r="A101" s="308">
        <v>98</v>
      </c>
      <c r="B101" s="174" t="s">
        <v>359</v>
      </c>
      <c r="C101" s="174" t="s">
        <v>360</v>
      </c>
      <c r="D101" s="174" t="s">
        <v>361</v>
      </c>
      <c r="E101" s="308" t="s">
        <v>82</v>
      </c>
    </row>
    <row r="102" spans="1:5" x14ac:dyDescent="0.25">
      <c r="A102" s="309">
        <v>99</v>
      </c>
      <c r="B102" s="175" t="s">
        <v>362</v>
      </c>
      <c r="C102" s="175" t="s">
        <v>363</v>
      </c>
      <c r="D102" s="175" t="s">
        <v>364</v>
      </c>
      <c r="E102" s="309" t="s">
        <v>82</v>
      </c>
    </row>
    <row r="103" spans="1:5" x14ac:dyDescent="0.25">
      <c r="A103" s="310">
        <v>100</v>
      </c>
      <c r="B103" s="176" t="s">
        <v>365</v>
      </c>
      <c r="C103" s="176" t="s">
        <v>366</v>
      </c>
      <c r="D103" s="176" t="s">
        <v>367</v>
      </c>
      <c r="E103" s="310" t="s">
        <v>82</v>
      </c>
    </row>
    <row r="104" spans="1:5" x14ac:dyDescent="0.25">
      <c r="A104" s="311">
        <v>101</v>
      </c>
      <c r="B104" s="177" t="s">
        <v>368</v>
      </c>
      <c r="C104" s="177" t="s">
        <v>369</v>
      </c>
      <c r="D104" s="177" t="s">
        <v>370</v>
      </c>
      <c r="E104" s="311" t="s">
        <v>82</v>
      </c>
    </row>
    <row r="105" spans="1:5" x14ac:dyDescent="0.25">
      <c r="A105" s="312">
        <v>102</v>
      </c>
      <c r="B105" s="178" t="s">
        <v>371</v>
      </c>
      <c r="C105" s="178" t="s">
        <v>372</v>
      </c>
      <c r="D105" s="178" t="s">
        <v>373</v>
      </c>
      <c r="E105" s="312" t="s">
        <v>82</v>
      </c>
    </row>
    <row r="106" spans="1:5" x14ac:dyDescent="0.25">
      <c r="A106" s="313">
        <v>103</v>
      </c>
      <c r="B106" s="179" t="s">
        <v>374</v>
      </c>
      <c r="C106" s="179" t="s">
        <v>375</v>
      </c>
      <c r="D106" s="179" t="s">
        <v>376</v>
      </c>
      <c r="E106" s="313" t="s">
        <v>82</v>
      </c>
    </row>
    <row r="107" spans="1:5" x14ac:dyDescent="0.25">
      <c r="A107" s="314">
        <v>104</v>
      </c>
      <c r="B107" s="180" t="s">
        <v>377</v>
      </c>
      <c r="C107" s="180" t="s">
        <v>378</v>
      </c>
      <c r="D107" s="180" t="s">
        <v>379</v>
      </c>
      <c r="E107" s="314" t="s">
        <v>82</v>
      </c>
    </row>
    <row r="108" spans="1:5" x14ac:dyDescent="0.25">
      <c r="A108" s="315">
        <v>105</v>
      </c>
      <c r="B108" s="181" t="s">
        <v>380</v>
      </c>
      <c r="C108" s="181" t="s">
        <v>381</v>
      </c>
      <c r="D108" s="181" t="s">
        <v>382</v>
      </c>
      <c r="E108" s="315" t="s">
        <v>82</v>
      </c>
    </row>
    <row r="109" spans="1:5" x14ac:dyDescent="0.25">
      <c r="A109" s="316">
        <v>106</v>
      </c>
      <c r="B109" s="182" t="s">
        <v>383</v>
      </c>
      <c r="C109" s="182" t="s">
        <v>384</v>
      </c>
      <c r="D109" s="182" t="s">
        <v>385</v>
      </c>
      <c r="E109" s="316" t="s">
        <v>135</v>
      </c>
    </row>
    <row r="110" spans="1:5" x14ac:dyDescent="0.25">
      <c r="A110" s="317">
        <v>107</v>
      </c>
      <c r="B110" s="183" t="s">
        <v>386</v>
      </c>
      <c r="C110" s="183" t="s">
        <v>387</v>
      </c>
      <c r="D110" s="183" t="s">
        <v>388</v>
      </c>
      <c r="E110" s="317" t="s">
        <v>82</v>
      </c>
    </row>
    <row r="111" spans="1:5" x14ac:dyDescent="0.25">
      <c r="A111" s="318">
        <v>108</v>
      </c>
      <c r="B111" s="184" t="s">
        <v>9</v>
      </c>
      <c r="C111" s="184" t="s">
        <v>10</v>
      </c>
      <c r="D111" s="184" t="s">
        <v>11</v>
      </c>
      <c r="E111" s="318" t="s">
        <v>82</v>
      </c>
    </row>
    <row r="112" spans="1:5" x14ac:dyDescent="0.25">
      <c r="A112" s="319">
        <v>109</v>
      </c>
      <c r="B112" s="185" t="s">
        <v>389</v>
      </c>
      <c r="C112" s="185" t="s">
        <v>390</v>
      </c>
      <c r="D112" s="185" t="s">
        <v>391</v>
      </c>
      <c r="E112" s="319" t="s">
        <v>135</v>
      </c>
    </row>
    <row r="113" spans="1:5" x14ac:dyDescent="0.25">
      <c r="A113" s="320">
        <v>110</v>
      </c>
      <c r="B113" s="186" t="s">
        <v>392</v>
      </c>
      <c r="C113" s="186" t="s">
        <v>393</v>
      </c>
      <c r="D113" s="186" t="s">
        <v>394</v>
      </c>
      <c r="E113" s="320" t="s">
        <v>82</v>
      </c>
    </row>
    <row r="114" spans="1:5" x14ac:dyDescent="0.25">
      <c r="A114" s="321">
        <v>111</v>
      </c>
      <c r="B114" s="187" t="s">
        <v>395</v>
      </c>
      <c r="C114" s="187" t="s">
        <v>396</v>
      </c>
      <c r="D114" s="187" t="s">
        <v>397</v>
      </c>
      <c r="E114" s="321" t="s">
        <v>135</v>
      </c>
    </row>
    <row r="115" spans="1:5" x14ac:dyDescent="0.25">
      <c r="A115" s="322">
        <v>112</v>
      </c>
      <c r="B115" s="188" t="s">
        <v>398</v>
      </c>
      <c r="C115" s="188" t="s">
        <v>399</v>
      </c>
      <c r="D115" s="188" t="s">
        <v>400</v>
      </c>
      <c r="E115" s="322" t="s">
        <v>135</v>
      </c>
    </row>
    <row r="116" spans="1:5" x14ac:dyDescent="0.25">
      <c r="A116" s="323">
        <v>113</v>
      </c>
      <c r="B116" s="189" t="s">
        <v>401</v>
      </c>
      <c r="C116" s="189" t="s">
        <v>402</v>
      </c>
      <c r="D116" s="189" t="s">
        <v>403</v>
      </c>
      <c r="E116" s="323" t="s">
        <v>82</v>
      </c>
    </row>
    <row r="117" spans="1:5" x14ac:dyDescent="0.25">
      <c r="A117" s="324">
        <v>114</v>
      </c>
      <c r="B117" s="190" t="s">
        <v>404</v>
      </c>
      <c r="C117" s="190" t="s">
        <v>405</v>
      </c>
      <c r="D117" s="190" t="s">
        <v>406</v>
      </c>
      <c r="E117" s="324" t="s">
        <v>82</v>
      </c>
    </row>
    <row r="118" spans="1:5" x14ac:dyDescent="0.25">
      <c r="A118" s="325">
        <v>115</v>
      </c>
      <c r="B118" s="191" t="s">
        <v>407</v>
      </c>
      <c r="C118" s="191" t="s">
        <v>408</v>
      </c>
      <c r="D118" s="191" t="s">
        <v>409</v>
      </c>
      <c r="E118" s="325" t="s">
        <v>82</v>
      </c>
    </row>
    <row r="119" spans="1:5" x14ac:dyDescent="0.25">
      <c r="A119" s="326">
        <v>116</v>
      </c>
      <c r="B119" s="192" t="s">
        <v>410</v>
      </c>
      <c r="C119" s="192" t="s">
        <v>411</v>
      </c>
      <c r="D119" s="192" t="s">
        <v>412</v>
      </c>
      <c r="E119" s="326" t="s">
        <v>82</v>
      </c>
    </row>
    <row r="120" spans="1:5" x14ac:dyDescent="0.25">
      <c r="A120" s="327">
        <v>117</v>
      </c>
      <c r="B120" s="193" t="s">
        <v>413</v>
      </c>
      <c r="C120" s="193" t="s">
        <v>414</v>
      </c>
      <c r="D120" s="193" t="s">
        <v>415</v>
      </c>
      <c r="E120" s="327" t="s">
        <v>135</v>
      </c>
    </row>
    <row r="121" spans="1:5" x14ac:dyDescent="0.25">
      <c r="A121" s="328">
        <v>118</v>
      </c>
      <c r="B121" s="194" t="s">
        <v>416</v>
      </c>
      <c r="C121" s="194" t="s">
        <v>417</v>
      </c>
      <c r="D121" s="194" t="s">
        <v>418</v>
      </c>
      <c r="E121" s="328" t="s">
        <v>82</v>
      </c>
    </row>
    <row r="122" spans="1:5" x14ac:dyDescent="0.25">
      <c r="A122" s="329">
        <v>119</v>
      </c>
      <c r="B122" s="195" t="s">
        <v>419</v>
      </c>
      <c r="C122" s="195" t="s">
        <v>420</v>
      </c>
      <c r="D122" s="195" t="s">
        <v>421</v>
      </c>
      <c r="E122" s="329" t="s">
        <v>82</v>
      </c>
    </row>
    <row r="123" spans="1:5" x14ac:dyDescent="0.25">
      <c r="A123" s="330">
        <v>120</v>
      </c>
      <c r="B123" s="196" t="s">
        <v>422</v>
      </c>
      <c r="C123" s="196" t="s">
        <v>423</v>
      </c>
      <c r="D123" s="196" t="s">
        <v>424</v>
      </c>
      <c r="E123" s="330" t="s">
        <v>135</v>
      </c>
    </row>
    <row r="124" spans="1:5" x14ac:dyDescent="0.25">
      <c r="A124" s="331">
        <v>121</v>
      </c>
      <c r="B124" s="197" t="s">
        <v>425</v>
      </c>
      <c r="C124" s="197" t="s">
        <v>426</v>
      </c>
      <c r="D124" s="197" t="s">
        <v>427</v>
      </c>
      <c r="E124" s="331" t="s">
        <v>82</v>
      </c>
    </row>
    <row r="125" spans="1:5" x14ac:dyDescent="0.25">
      <c r="A125" s="332">
        <v>122</v>
      </c>
      <c r="B125" s="198" t="s">
        <v>428</v>
      </c>
      <c r="C125" s="198" t="s">
        <v>429</v>
      </c>
      <c r="D125" s="198" t="s">
        <v>430</v>
      </c>
      <c r="E125" s="332" t="s">
        <v>82</v>
      </c>
    </row>
    <row r="126" spans="1:5" x14ac:dyDescent="0.25">
      <c r="A126" s="333">
        <v>123</v>
      </c>
      <c r="B126" s="199" t="s">
        <v>431</v>
      </c>
      <c r="C126" s="199" t="s">
        <v>432</v>
      </c>
      <c r="D126" s="199" t="s">
        <v>433</v>
      </c>
      <c r="E126" s="333" t="s">
        <v>82</v>
      </c>
    </row>
    <row r="127" spans="1:5" x14ac:dyDescent="0.25">
      <c r="A127" s="334">
        <v>124</v>
      </c>
      <c r="B127" s="200" t="s">
        <v>434</v>
      </c>
      <c r="C127" s="200" t="s">
        <v>435</v>
      </c>
      <c r="D127" s="200" t="s">
        <v>436</v>
      </c>
      <c r="E127" s="334" t="s">
        <v>82</v>
      </c>
    </row>
    <row r="128" spans="1:5" x14ac:dyDescent="0.25">
      <c r="A128" s="335">
        <v>125</v>
      </c>
      <c r="B128" s="201" t="s">
        <v>437</v>
      </c>
      <c r="C128" s="201" t="s">
        <v>438</v>
      </c>
      <c r="D128" s="201" t="s">
        <v>439</v>
      </c>
      <c r="E128" s="335" t="s">
        <v>135</v>
      </c>
    </row>
    <row r="129" spans="1:5" x14ac:dyDescent="0.25">
      <c r="A129" s="336">
        <v>126</v>
      </c>
      <c r="B129" s="202" t="s">
        <v>440</v>
      </c>
      <c r="C129" s="202" t="s">
        <v>441</v>
      </c>
      <c r="D129" s="202" t="s">
        <v>442</v>
      </c>
      <c r="E129" s="336" t="s">
        <v>82</v>
      </c>
    </row>
    <row r="130" spans="1:5" x14ac:dyDescent="0.25">
      <c r="A130" s="337">
        <v>127</v>
      </c>
      <c r="B130" s="203" t="s">
        <v>443</v>
      </c>
      <c r="C130" s="203" t="s">
        <v>444</v>
      </c>
      <c r="D130" s="203" t="s">
        <v>445</v>
      </c>
      <c r="E130" s="337" t="s">
        <v>82</v>
      </c>
    </row>
    <row r="131" spans="1:5" x14ac:dyDescent="0.25">
      <c r="A131" s="338">
        <v>128</v>
      </c>
      <c r="B131" s="204" t="s">
        <v>12</v>
      </c>
      <c r="C131" s="204" t="s">
        <v>446</v>
      </c>
      <c r="D131" s="204" t="s">
        <v>14</v>
      </c>
      <c r="E131" s="338" t="s">
        <v>82</v>
      </c>
    </row>
    <row r="132" spans="1:5" x14ac:dyDescent="0.25">
      <c r="A132" s="339">
        <v>129</v>
      </c>
      <c r="B132" s="205" t="s">
        <v>447</v>
      </c>
      <c r="C132" s="205" t="s">
        <v>448</v>
      </c>
      <c r="D132" s="205" t="s">
        <v>449</v>
      </c>
      <c r="E132" s="339" t="s">
        <v>82</v>
      </c>
    </row>
    <row r="133" spans="1:5" x14ac:dyDescent="0.25">
      <c r="A133" s="340">
        <v>130</v>
      </c>
      <c r="B133" s="206" t="s">
        <v>450</v>
      </c>
      <c r="C133" s="206" t="s">
        <v>451</v>
      </c>
      <c r="D133" s="206" t="s">
        <v>452</v>
      </c>
      <c r="E133" s="340" t="s">
        <v>82</v>
      </c>
    </row>
    <row r="134" spans="1:5" x14ac:dyDescent="0.25">
      <c r="A134" s="341">
        <v>131</v>
      </c>
      <c r="B134" s="207" t="s">
        <v>453</v>
      </c>
      <c r="C134" s="207" t="s">
        <v>454</v>
      </c>
      <c r="D134" s="207" t="s">
        <v>455</v>
      </c>
      <c r="E134" s="341" t="s">
        <v>135</v>
      </c>
    </row>
    <row r="135" spans="1:5" x14ac:dyDescent="0.25">
      <c r="A135" s="342">
        <v>132</v>
      </c>
      <c r="B135" s="208" t="s">
        <v>456</v>
      </c>
      <c r="C135" s="208" t="s">
        <v>457</v>
      </c>
      <c r="D135" s="208" t="s">
        <v>458</v>
      </c>
      <c r="E135" s="342" t="s">
        <v>82</v>
      </c>
    </row>
    <row r="136" spans="1:5" x14ac:dyDescent="0.25">
      <c r="A136" s="343">
        <v>133</v>
      </c>
      <c r="B136" s="209" t="s">
        <v>15</v>
      </c>
      <c r="C136" s="209" t="s">
        <v>16</v>
      </c>
      <c r="D136" s="209" t="s">
        <v>17</v>
      </c>
      <c r="E136" s="343" t="s">
        <v>82</v>
      </c>
    </row>
    <row r="137" spans="1:5" x14ac:dyDescent="0.25">
      <c r="A137" s="344">
        <v>134</v>
      </c>
      <c r="B137" s="210" t="s">
        <v>459</v>
      </c>
      <c r="C137" s="210" t="s">
        <v>460</v>
      </c>
      <c r="D137" s="210" t="s">
        <v>461</v>
      </c>
      <c r="E137" s="344" t="s">
        <v>135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2024-10-11T11:03:00Z</dcterms:created>
  <dcterms:modified xsi:type="dcterms:W3CDTF">2024-10-11T12:26:35Z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2024-10-11T11:53:48Z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be952ecd-08b0-4b62-80da-42818fb32c82</vt:lpwstr>
  </property>
  <property fmtid="{D5CDD505-2E9C-101B-9397-08002B2CF9AE}" pid="8" name="MSIP_Label_305f50f5-e953-4c63-867b-388561f41989_ContentBits">
    <vt:lpwstr>2</vt:lpwstr>
  </property>
</Properties>
</file>