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"/>
    </mc:Choice>
  </mc:AlternateContent>
  <xr:revisionPtr revIDLastSave="0" documentId="13_ncr:1_{CC10D3F7-70C2-4689-AAE1-B9ADBFDA2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<sst xmlns="http://schemas.openxmlformats.org/spreadsheetml/2006/main" count="949" uniqueCount="696">
  <si>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</si>
  <si>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</si>
  <si>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</si>
  <si>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</si>
  <si>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</si>
  <si>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</si>
  <si>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</si>
  <si>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</si>
  <si>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</si>
  <si>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</si>
  <si>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</si>
  <si>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</si>
  <si>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</si>
  <si>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</si>
  <si>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</si>
  <si>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</si>
  <si>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</si>
  <si>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</si>
  <si>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</si>
  <si>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</si>
  <si>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</si>
  <si>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</si>
  <si>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</si>
  <si>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</si>
  <si>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</si>
  <si>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</si>
  <si>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</si>
  <si>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</si>
  <si>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</si>
  <si>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</si>
  <si>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</si>
  <si>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</si>
  <si>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</si>
  <si>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</si>
  <si>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</si>
  <si>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</si>
  <si>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</si>
  <si>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</si>
  <si>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</si>
  <si>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</si>
  <si>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</si>
  <si>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</si>
  <si>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</si>
  <si>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</si>
  <si>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</si>
  <si>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</si>
  <si>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</si>
  <si>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</si>
  <si>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</si>
  <si>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</si>
  <si>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</si>
  <si>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</si>
  <si>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</si>
  <si>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</si>
  <si>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</si>
  <si>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</si>
  <si>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</si>
  <si>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</si>
  <si>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</si>
  <si>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</si>
  <si>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</si>
  <si>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</si>
  <si>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</si>
  <si>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</si>
  <si>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</si>
  <si>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</si>
  <si>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</si>
  <si>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</si>
  <si>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</si>
  <si>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</si>
  <si>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</si>
  <si>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</si>
  <si>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</si>
  <si>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</si>
  <si>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</si>
  <si>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</si>
  <si>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</si>
  <si>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</si>
  <si>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</si>
  <si>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</si>
  <si>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</si>
  <si>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</si>
  <si>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</si>
  <si>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</si>
  <si>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</si>
  <si>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</si>
  <si>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</si>
  <si>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</si>
  <si>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</si>
  <si>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</si>
  <si>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</si>
  <si>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</si>
  <si>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</si>
  <si>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</si>
  <si>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</si>
  <si>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</si>
  <si>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</si>
  <si>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</si>
  <si>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</si>
  <si>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</si>
  <si>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</si>
  <si>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</si>
  <si>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</si>
  <si>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</si>
  <si>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</si>
  <si>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</si>
  <si>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</si>
  <si>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</si>
  <si>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</si>
  <si>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</si>
  <si>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</si>
  <si>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</si>
  <si>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</si>
  <si>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</si>
  <si>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</si>
  <si>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</si>
  <si>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</si>
  <si>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</si>
  <si>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</si>
  <si>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</si>
  <si>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</si>
  <si>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</si>
  <si>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</si>
  <si>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</si>
  <si>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</si>
  <si>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</si>
  <si>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</si>
  <si>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</si>
  <si>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</si>
  <si>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</si>
  <si>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</si>
  <si>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</si>
  <si>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</si>
  <si>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</si>
  <si>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</si>
  <si>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</si>
  <si>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</si>
  <si>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</si>
  <si>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</si>
  <si>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</si>
  <si>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</si>
  <si>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</si>
  <si>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</si>
  <si>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</si>
  <si>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</si>
  <si>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</si>
  <si>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</si>
  <si>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</si>
  <si>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</si>
  <si>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</si>
  <si>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</si>
  <si>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</si>
  <si>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</si>
  <si>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</si>
  <si>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</si>
  <si>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</si>
  <si>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</si>
  <si>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</si>
  <si>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</si>
  <si>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</si>
  <si>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</si>
  <si>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</si>
  <si>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</si>
  <si>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</si>
  <si>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</si>
  <si>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</si>
  <si>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</si>
  <si>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</si>
  <si>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</si>
  <si>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</si>
  <si>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</si>
  <si>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</si>
  <si>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</si>
  <si>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</si>
  <si>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</si>
  <si>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</si>
  <si>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</si>
  <si>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</si>
  <si>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</si>
  <si>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</si>
  <si>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</si>
  <si>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</si>
  <si>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</si>
  <si>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</si>
  <si>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</si>
  <si>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</si>
  <si>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</si>
  <si>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</si>
  <si>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</si>
  <si>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</si>
  <si>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</si>
  <si>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</si>
  <si>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</si>
  <si>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</si>
  <si>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</si>
  <si>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</si>
  <si>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</si>
  <si>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</si>
  <si>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</si>
  <si>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</si>
  <si>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</si>
  <si>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</si>
  <si>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</si>
  <si>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</si>
  <si>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</si>
  <si>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</si>
  <si>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</si>
  <si>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</si>
  <si>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</si>
  <si>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</si>
  <si>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</si>
  <si>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</si>
  <si>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</si>
  <si>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</si>
  <si>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</si>
  <si>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</si>
  <si>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</si>
  <si>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</si>
  <si>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</si>
  <si>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</si>
  <si>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</si>
  <si>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</si>
  <si>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</si>
  <si>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</si>
  <si>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</si>
  <si>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</si>
  <si>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</si>
  <si>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</si>
  <si>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</si>
  <si>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</si>
  <si>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</si>
  <si>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</si>
  <si>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</si>
  <si>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</si>
  <si>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</si>
  <si>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</si>
  <si>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</si>
  <si>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</si>
  <si>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</si>
  <si>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</si>
  <si>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</si>
  <si>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</si>
  <si>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</si>
  <si>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</si>
  <si>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</si>
  <si>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</si>
  <si>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</si>
  <si>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</si>
  <si>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</si>
  <si>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</si>
  <si>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</si>
  <si>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</si>
  <si>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</si>
  <si>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</si>
  <si>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</si>
  <si>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</si>
  <si>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</si>
  <si>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</si>
  <si>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</si>
  <si>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</si>
  <si>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</si>
  <si>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</si>
  <si>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</si>
  <si>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</si>
  <si>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</si>
  <si>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</si>
  <si>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</si>
  <si>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</si>
  <si>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</si>
  <si>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</si>
  <si>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</si>
  <si>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</si>
  <si>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</si>
  <si>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</si>
  <si>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</si>
  <si>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</si>
  <si>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</si>
  <si>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</si>
  <si>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</si>
  <si>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</si>
  <si>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</si>
  <si>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</si>
  <si>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</si>
  <si>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</si>
  <si>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</si>
  <si>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</si>
  <si>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</si>
  <si>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</si>
  <si>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</si>
  <si>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</si>
  <si>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</si>
  <si>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</si>
  <si>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</si>
  <si>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</si>
  <si>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</si>
  <si>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</si>
  <si>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</si>
  <si>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</si>
  <si>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</si>
  <si>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</si>
  <si>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</si>
  <si>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</si>
  <si>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</si>
  <si>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</si>
  <si>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</si>
  <si>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</si>
  <si>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</si>
  <si>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</si>
  <si>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</si>
  <si>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</si>
  <si>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</si>
  <si>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</si>
  <si>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</si>
  <si>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</si>
  <si>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</si>
  <si>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</si>
  <si>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</si>
  <si>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</si>
  <si>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</si>
  <si>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</si>
  <si>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</si>
  <si>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</si>
  <si>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</si>
  <si>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</si>
  <si>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</si>
  <si>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</si>
  <si>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</si>
  <si>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</si>
  <si>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</si>
  <si>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</si>
  <si>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</si>
  <si>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</si>
  <si>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</si>
  <si>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</si>
  <si>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</si>
  <si>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</si>
  <si>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</si>
  <si>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</si>
  <si>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</si>
  <si>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</si>
  <si>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</si>
  <si>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</si>
  <si>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</si>
  <si>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</si>
  <si>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</si>
  <si>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</si>
  <si>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</si>
  <si>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</si>
  <si>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</si>
  <si>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</si>
  <si>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</si>
  <si>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</si>
  <si>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</si>
  <si>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</si>
  <si>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</si>
  <si>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</si>
  <si>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</si>
  <si>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</si>
  <si>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</si>
  <si>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</si>
  <si>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</si>
  <si>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</si>
  <si>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</si>
  <si>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</si>
  <si>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</si>
  <si>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</si>
  <si>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</si>
  <si>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</si>
  <si>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</si>
  <si>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</si>
  <si>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</si>
  <si>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</si>
  <si>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</si>
  <si>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</si>
  <si>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</si>
  <si>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</si>
  <si>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</si>
  <si>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</si>
  <si>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</si>
  <si>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</si>
  <si>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</si>
  <si>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</si>
  <si>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</si>
  <si>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</si>
  <si>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</si>
  <si>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</si>
  <si>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</si>
  <si>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</si>
  <si>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</si>
  <si>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</si>
  <si>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</si>
  <si>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</si>
  <si>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</si>
  <si>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</si>
  <si>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</si>
  <si>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</si>
  <si>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</si>
  <si>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</si>
  <si>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</si>
  <si>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</si>
  <si>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</si>
  <si>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</si>
  <si>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</si>
  <si>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</si>
  <si>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</si>
  <si>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</si>
  <si>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</si>
  <si>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</si>
  <si>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</si>
  <si>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</si>
  <si>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</si>
  <si>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</si>
  <si>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</si>
  <si>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</si>
  <si>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</si>
  <si>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</si>
  <si>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</si>
  <si>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</si>
  <si>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</si>
  <si>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</si>
  <si>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</si>
  <si>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</si>
  <si>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</si>
  <si>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</si>
  <si>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</si>
  <si>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</si>
  <si>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</si>
  <si>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</si>
  <si>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</si>
  <si>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</si>
  <si>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</si>
  <si>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</si>
  <si>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</si>
  <si>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</si>
  <si>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</si>
  <si>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</si>
  <si>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</si>
  <si>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</si>
  <si>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</si>
  <si>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</si>
  <si>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</si>
  <si>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</si>
  <si>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</si>
  <si>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</si>
  <si>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</si>
  <si>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</si>
  <si>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</si>
  <si>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</si>
  <si>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</si>
  <si>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</si>
  <si>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</si>
  <si>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</si>
  <si>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</si>
  <si>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</si>
  <si>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</si>
  <si>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</si>
  <si>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</si>
  <si>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</si>
  <si>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</si>
  <si>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</si>
  <si>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</si>
  <si>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</si>
  <si>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</si>
  <si>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</si>
  <si>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</si>
  <si>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</si>
  <si>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</si>
  <si>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</si>
  <si>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</si>
  <si>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</si>
  <si>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</si>
  <si>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</si>
  <si>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</si>
  <si>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</si>
  <si>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</si>
  <si>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</si>
  <si>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</si>
  <si>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</si>
  <si>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</si>
  <si>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</si>
  <si>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</si>
  <si>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</si>
  <si>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</si>
  <si>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</si>
  <si>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</si>
  <si>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</si>
  <si>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</si>
  <si>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</si>
  <si>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</si>
  <si>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</si>
  <si>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</si>
  <si>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</si>
  <si>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</si>
  <si>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</si>
  <si>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</si>
  <si>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</si>
  <si>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</si>
  <si>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</si>
  <si>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</si>
  <si>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</si>
  <si>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</si>
  <si>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</si>
  <si>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</si>
  <si>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</si>
  <si>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</si>
  <si>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</si>
  <si>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</si>
  <si>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</si>
  <si>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</si>
  <si>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</si>
  <si>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</si>
  <si>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</si>
  <si>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</si>
  <si>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</si>
  <si>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</si>
  <si>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</si>
  <si>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</si>
  <si>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</si>
  <si>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</si>
  <si>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</si>
  <si>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</si>
  <si>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</si>
  <si>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</si>
  <si>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</si>
  <si>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</si>
  <si>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</si>
  <si>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</si>
  <si>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</si>
  <si>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</si>
  <si>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</si>
  <si>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</si>
  <si>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</si>
  <si>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</si>
  <si>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</si>
  <si>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</si>
  <si>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</si>
  <si>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</si>
  <si>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</si>
  <si>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</si>
  <si>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</si>
  <si>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</si>
  <si>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</si>
  <si>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</si>
  <si>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</si>
  <si>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</si>
  <si>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</si>
  <si>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</si>
  <si>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</si>
  <si>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</si>
  <si>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</si>
  <si>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</si>
  <si>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</si>
  <si>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</si>
  <si>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</si>
  <si>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</si>
  <si>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</si>
  <si>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</si>
  <si>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</si>
  <si>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</si>
  <si>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</si>
  <si>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</si>
  <si>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</si>
  <si>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</si>
  <si>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</si>
  <si>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</si>
  <si>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</si>
  <si>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</si>
  <si>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</si>
  <si>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</si>
  <si>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</si>
  <si>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</si>
  <si>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</si>
  <si>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</si>
  <si>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</si>
  <si>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</si>
  <si>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</si>
  <si>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</si>
  <si>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</si>
  <si>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</si>
  <si>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</si>
  <si>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</si>
  <si>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</si>
  <si>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</si>
  <si>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</si>
  <si>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</si>
  <si>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</si>
  <si>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</si>
  <si>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</si>
  <si>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</si>
  <si>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</si>
  <si>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</si>
  <si>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</si>
  <si>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</si>
  <si>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</si>
  <si>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</si>
  <si>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</si>
  <si>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</si>
  <si>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</si>
  <si>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</si>
  <si>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</si>
  <si>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</si>
  <si>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</si>
  <si>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</si>
  <si>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</si>
  <si>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</si>
  <si>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</si>
  <si>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</si>
  <si>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</si>
  <si>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</si>
  <si>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</si>
  <si>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</si>
  <si>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</si>
  <si>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</si>
  <si>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</si>
  <si>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</si>
  <si>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</si>
  <si>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</si>
  <si>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</si>
  <si>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</si>
  <si>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</si>
  <si>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</si>
  <si>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</si>
  <si>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</si>
  <si>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</si>
  <si>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</si>
  <si>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</si>
  <si>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</si>
  <si>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</si>
  <si>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</si>
  <si>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</si>
  <si>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</si>
  <si>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</si>
  <si>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</si>
  <si>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</si>
  <si>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</si>
  <si>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</si>
  <si>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</si>
  <si>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</si>
  <si>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</si>
  <si>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</si>
  <si>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</si>
  <si>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</si>
  <si>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</si>
  <si>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</si>
  <si>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</si>
  <si>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</si>
  <si>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</si>
  <si>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</si>
  <si>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</si>
  <si>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</si>
  <si>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</si>
  <si>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</si>
  <si>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</si>
  <si>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</si>
  <si>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</si>
  <si>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</si>
  <si>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</si>
  <si>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</si>
  <si>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</si>
  <si>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</si>
  <si>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</si>
  <si>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</si>
  <si>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</si>
  <si>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</si>
  <si>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</si>
  <si>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</si>
  <si>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</si>
  <si>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</si>
  <si>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</si>
  <si>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</si>
  <si>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</si>
  <si>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</si>
  <si>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</si>
  <si>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</si>
  <si>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</si>
  <si>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</si>
  <si>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</si>
  <si>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</si>
  <si>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</si>
  <si>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</si>
  <si>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List of securities shortlisted in Enhanced Surveillance Measure (ESM) Stage - I w.e.f. March 04, 2024.</t>
  </si>
  <si>
    <t>*EQ to BE w.e.f March 05,2024</t>
  </si>
  <si>
    <t>List of securities shortlisted to move from Enhanced Surveillance Measure (ESM) Stage - I to Stage - II w.e.f. March 04, 2024.</t>
  </si>
  <si>
    <t>List of securities shortlisted to move from Enhanced Surveillance Measure (ESM) Stage - II to Stage - I w.e.f. March 04, 2024.</t>
  </si>
  <si>
    <t>List of securities to be excluded from ESM Framework w.e.f.March 04, 2024.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</si>
  <si>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</si>
  <si>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</si>
  <si>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</si>
  <si>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</si>
  <si>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</si>
  <si>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</si>
  <si>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</si>
  <si>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</si>
  <si>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</si>
  <si>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Vipul Limited*</t>
  </si>
  <si>
    <t>Sambhaav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</si>
</sst>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680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685</v>
      </c>
      <c r="C4" s="11" t="s">
        <v>694</v>
      </c>
      <c r="D4" s="7" t="s">
        <v>687</v>
      </c>
    </row>
    <row r="5" spans="1:4" ht="21" customHeight="1" x14ac:dyDescent="0.25">
      <c r="A5" s="7">
        <v>2</v>
      </c>
      <c r="B5" s="11" t="s">
        <v>688</v>
      </c>
      <c r="C5" s="11" t="s">
        <v>689</v>
      </c>
      <c r="D5" s="7" t="s">
        <v>690</v>
      </c>
    </row>
    <row r="6" spans="1:4" ht="21" customHeight="1" x14ac:dyDescent="0.25">
      <c r="A6" s="7">
        <v>3</v>
      </c>
      <c r="B6" s="11" t="s">
        <v>691</v>
      </c>
      <c r="C6" s="11" t="s">
        <v>695</v>
      </c>
      <c r="D6" s="7" t="s">
        <v>693</v>
      </c>
    </row>
    <row r="7" spans="1:4" ht="21" customHeight="1" x14ac:dyDescent="0.25">
      <c r="A7" s="5" t="s">
        <v>681</v>
      </c>
      <c r="B7" s="15"/>
      <c r="C7" s="15"/>
    </row>
    <row r="8" spans="1:4" ht="21" customHeight="1" x14ac:dyDescent="0.25">
      <c r="A8" s="5"/>
      <c r="B8" s="15"/>
      <c r="C8" s="15"/>
    </row>
    <row r="9" spans="1:4" ht="23.25" customHeight="1" x14ac:dyDescent="0.25">
      <c r="A9" s="19" t="s">
        <v>682</v>
      </c>
      <c r="B9" s="19"/>
      <c r="C9" s="19"/>
      <c r="D9" s="19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1" t="s">
        <v>38</v>
      </c>
      <c r="C12" s="11" t="s">
        <v>39</v>
      </c>
      <c r="D12" s="7" t="s">
        <v>40</v>
      </c>
    </row>
    <row r="13" spans="1:4" ht="20.25" customHeight="1" x14ac:dyDescent="0.25">
      <c r="A13" s="15"/>
      <c r="B13"/>
      <c r="C13"/>
      <c r="D13" s="16"/>
    </row>
    <row r="14" spans="1:4" ht="20.100000000000001" customHeight="1" x14ac:dyDescent="0.25">
      <c r="A14" s="19" t="s">
        <v>683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1"/>
      <c r="C17" s="11" t="s">
        <v>652</v>
      </c>
      <c r="D17" s="7"/>
    </row>
  </sheetData>
  <mergeCells count="3">
    <mergeCell ref="A1:D1"/>
    <mergeCell ref="A9:D9"/>
    <mergeCell ref="A14:D14"/>
  </mergeCells>
  <conditionalFormatting sqref="B17">
    <cfRule type="duplicateValues" dxfId="538" priority="19012"/>
  </conditionalFormatting>
  <conditionalFormatting sqref="B12:C12">
    <cfRule type="duplicateValues" dxfId="537" priority="18502"/>
  </conditionalFormatting>
  <conditionalFormatting sqref="C4:C6">
    <cfRule type="duplicateValues" dxfId="536" priority="18489"/>
  </conditionalFormatting>
  <conditionalFormatting sqref="C7:C8 C3">
    <cfRule type="duplicateValues" dxfId="535" priority="18077"/>
  </conditionalFormatting>
  <conditionalFormatting sqref="C11">
    <cfRule type="duplicateValues" dxfId="534" priority="14769"/>
  </conditionalFormatting>
  <conditionalFormatting sqref="C17">
    <cfRule type="duplicateValues" dxfId="533" priority="1"/>
  </conditionalFormatting>
  <conditionalFormatting sqref="D4:D6">
    <cfRule type="duplicateValues" dxfId="532" priority="18490"/>
    <cfRule type="duplicateValues" dxfId="531" priority="18491"/>
    <cfRule type="duplicateValues" dxfId="530" priority="18492"/>
    <cfRule type="duplicateValues" dxfId="529" priority="18493"/>
    <cfRule type="duplicateValues" dxfId="528" priority="18494"/>
  </conditionalFormatting>
  <conditionalFormatting sqref="D7:D8 D3">
    <cfRule type="duplicateValues" dxfId="527" priority="18079"/>
    <cfRule type="duplicateValues" dxfId="526" priority="18080"/>
    <cfRule type="duplicateValues" dxfId="525" priority="18081"/>
    <cfRule type="duplicateValues" dxfId="524" priority="18082"/>
    <cfRule type="duplicateValues" dxfId="523" priority="18083"/>
  </conditionalFormatting>
  <conditionalFormatting sqref="D11 A11">
    <cfRule type="duplicateValues" dxfId="522" priority="18455"/>
    <cfRule type="duplicateValues" dxfId="521" priority="18456"/>
    <cfRule type="duplicateValues" dxfId="520" priority="18457"/>
    <cfRule type="duplicateValues" dxfId="519" priority="18458"/>
    <cfRule type="duplicateValues" dxfId="518" priority="18459"/>
  </conditionalFormatting>
  <conditionalFormatting sqref="D12">
    <cfRule type="duplicateValues" dxfId="517" priority="18503"/>
    <cfRule type="duplicateValues" dxfId="516" priority="18504"/>
    <cfRule type="duplicateValues" dxfId="515" priority="18505"/>
    <cfRule type="duplicateValues" dxfId="514" priority="18506"/>
    <cfRule type="duplicateValues" dxfId="513" priority="18507"/>
  </conditionalFormatting>
  <conditionalFormatting sqref="D17">
    <cfRule type="duplicateValues" dxfId="512" priority="18449"/>
    <cfRule type="duplicateValues" dxfId="511" priority="18450"/>
    <cfRule type="duplicateValues" dxfId="510" priority="18451"/>
    <cfRule type="duplicateValues" dxfId="509" priority="18452"/>
    <cfRule type="duplicateValues" dxfId="508" priority="1845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684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652</v>
      </c>
      <c r="D4" s="6"/>
    </row>
  </sheetData>
  <mergeCells count="1">
    <mergeCell ref="A1:D1"/>
  </mergeCells>
  <conditionalFormatting sqref="A4">
    <cfRule type="duplicateValues" dxfId="507" priority="19013"/>
  </conditionalFormatting>
  <conditionalFormatting sqref="B4:D4">
    <cfRule type="duplicateValues" dxfId="506" priority="1901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76</v>
      </c>
    </row>
    <row r="8" spans="1:5" ht="20.100000000000001" customHeight="1" x14ac:dyDescent="0.25">
      <c r="A8" s="7">
        <v>5</v>
      </c>
      <c r="B8" s="8" t="s">
        <v>179</v>
      </c>
      <c r="C8" s="11" t="s">
        <v>178</v>
      </c>
      <c r="D8" s="6" t="s">
        <v>304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76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62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62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62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62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76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76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76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526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62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138</v>
      </c>
      <c r="E48" s="7" t="s">
        <v>76</v>
      </c>
    </row>
    <row r="49" spans="1:5" ht="20.100000000000001" customHeight="1" x14ac:dyDescent="0.25">
      <c r="A49" s="7">
        <v>46</v>
      </c>
      <c r="B49" s="11" t="s">
        <v>139</v>
      </c>
      <c r="C49" s="8" t="s">
        <v>140</v>
      </c>
      <c r="D49" s="7" t="s">
        <v>143</v>
      </c>
      <c r="E49" s="7" t="s">
        <v>76</v>
      </c>
    </row>
    <row r="50" spans="1:5" ht="20.100000000000001" customHeight="1" x14ac:dyDescent="0.25">
      <c r="A50" s="7">
        <v>47</v>
      </c>
      <c r="B50" s="8" t="s">
        <v>141</v>
      </c>
      <c r="C50" s="11" t="s">
        <v>142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149</v>
      </c>
      <c r="D52" s="6" t="s">
        <v>150</v>
      </c>
      <c r="E52" s="7" t="s">
        <v>76</v>
      </c>
    </row>
    <row r="53" spans="1:5" ht="20.100000000000001" customHeight="1" x14ac:dyDescent="0.25">
      <c r="A53" s="7">
        <v>50</v>
      </c>
      <c r="B53" s="8" t="s">
        <v>151</v>
      </c>
      <c r="C53" s="11" t="s">
        <v>156</v>
      </c>
      <c r="D53" s="6" t="s">
        <v>157</v>
      </c>
      <c r="E53" s="7" t="s">
        <v>76</v>
      </c>
    </row>
    <row r="54" spans="1:5" ht="20.100000000000001" customHeight="1" x14ac:dyDescent="0.25">
      <c r="A54" s="7">
        <v>51</v>
      </c>
      <c r="B54" s="8" t="s">
        <v>152</v>
      </c>
      <c r="C54" s="11" t="s">
        <v>165</v>
      </c>
      <c r="D54" s="6" t="s">
        <v>158</v>
      </c>
      <c r="E54" s="7" t="s">
        <v>62</v>
      </c>
    </row>
    <row r="55" spans="1:5" ht="20.100000000000001" customHeight="1" x14ac:dyDescent="0.25">
      <c r="A55" s="7">
        <v>52</v>
      </c>
      <c r="B55" s="8" t="s">
        <v>153</v>
      </c>
      <c r="C55" s="8" t="s">
        <v>159</v>
      </c>
      <c r="D55" s="7" t="s">
        <v>160</v>
      </c>
      <c r="E55" s="7" t="s">
        <v>76</v>
      </c>
    </row>
    <row r="56" spans="1:5" ht="20.100000000000001" customHeight="1" x14ac:dyDescent="0.25">
      <c r="A56" s="7">
        <v>53</v>
      </c>
      <c r="B56" s="8" t="s">
        <v>154</v>
      </c>
      <c r="C56" s="8" t="s">
        <v>161</v>
      </c>
      <c r="D56" s="6" t="s">
        <v>162</v>
      </c>
      <c r="E56" s="7" t="s">
        <v>62</v>
      </c>
    </row>
    <row r="57" spans="1:5" ht="20.100000000000001" customHeight="1" x14ac:dyDescent="0.25">
      <c r="A57" s="7">
        <v>54</v>
      </c>
      <c r="B57" s="8" t="s">
        <v>155</v>
      </c>
      <c r="C57" s="8" t="s">
        <v>163</v>
      </c>
      <c r="D57" s="6" t="s">
        <v>164</v>
      </c>
      <c r="E57" s="7" t="s">
        <v>76</v>
      </c>
    </row>
    <row r="58" spans="1:5" ht="20.100000000000001" customHeight="1" x14ac:dyDescent="0.25">
      <c r="A58" s="7">
        <v>55</v>
      </c>
      <c r="B58" s="8" t="s">
        <v>166</v>
      </c>
      <c r="C58" s="8" t="s">
        <v>167</v>
      </c>
      <c r="D58" s="6" t="s">
        <v>168</v>
      </c>
      <c r="E58" s="7" t="s">
        <v>76</v>
      </c>
    </row>
    <row r="59" spans="1:5" ht="20.100000000000001" customHeight="1" x14ac:dyDescent="0.25">
      <c r="A59" s="7">
        <v>56</v>
      </c>
      <c r="B59" s="8" t="s">
        <v>169</v>
      </c>
      <c r="C59" s="8" t="s">
        <v>171</v>
      </c>
      <c r="D59" s="6" t="s">
        <v>172</v>
      </c>
      <c r="E59" s="7" t="s">
        <v>76</v>
      </c>
    </row>
    <row r="60" spans="1:5" ht="20.100000000000001" customHeight="1" x14ac:dyDescent="0.25">
      <c r="A60" s="7">
        <v>57</v>
      </c>
      <c r="B60" s="8" t="s">
        <v>170</v>
      </c>
      <c r="C60" s="8" t="s">
        <v>173</v>
      </c>
      <c r="D60" s="6" t="s">
        <v>174</v>
      </c>
      <c r="E60" s="7" t="s">
        <v>62</v>
      </c>
    </row>
    <row r="61" spans="1:5" ht="20.100000000000001" customHeight="1" x14ac:dyDescent="0.25">
      <c r="A61" s="7">
        <v>58</v>
      </c>
      <c r="B61" s="8" t="s">
        <v>175</v>
      </c>
      <c r="C61" s="8" t="s">
        <v>176</v>
      </c>
      <c r="D61" s="7" t="s">
        <v>177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62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76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62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76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76</v>
      </c>
    </row>
    <row r="71" spans="1:5" ht="20.100000000000001" customHeight="1" x14ac:dyDescent="0.25">
      <c r="A71" s="7">
        <v>68</v>
      </c>
      <c r="B71" s="8" t="s">
        <v>207</v>
      </c>
      <c r="C71" s="8" t="s">
        <v>208</v>
      </c>
      <c r="D71" s="7" t="s">
        <v>209</v>
      </c>
      <c r="E71" s="7" t="s">
        <v>62</v>
      </c>
    </row>
    <row r="72" spans="1:5" ht="20.100000000000001" customHeight="1" x14ac:dyDescent="0.25">
      <c r="A72" s="7">
        <v>69</v>
      </c>
      <c r="B72" s="8" t="s">
        <v>210</v>
      </c>
      <c r="C72" s="8" t="s">
        <v>211</v>
      </c>
      <c r="D72" s="7" t="s">
        <v>212</v>
      </c>
      <c r="E72" s="7" t="s">
        <v>62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76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62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76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76</v>
      </c>
    </row>
    <row r="78" spans="1:5" ht="20.100000000000001" customHeight="1" x14ac:dyDescent="0.25">
      <c r="A78" s="7">
        <v>75</v>
      </c>
      <c r="B78" s="8" t="s">
        <v>228</v>
      </c>
      <c r="C78" s="8" t="s">
        <v>230</v>
      </c>
      <c r="D78" s="7" t="s">
        <v>231</v>
      </c>
      <c r="E78" s="7" t="s">
        <v>76</v>
      </c>
    </row>
    <row r="79" spans="1:5" ht="20.100000000000001" customHeight="1" x14ac:dyDescent="0.25">
      <c r="A79" s="7">
        <v>76</v>
      </c>
      <c r="B79" s="8" t="s">
        <v>229</v>
      </c>
      <c r="C79" s="8" t="s">
        <v>232</v>
      </c>
      <c r="D79" s="7" t="s">
        <v>233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235</v>
      </c>
      <c r="D80" s="7" t="s">
        <v>236</v>
      </c>
      <c r="E80" s="7" t="s">
        <v>76</v>
      </c>
    </row>
    <row r="81" spans="1:5" ht="20.100000000000001" customHeight="1" x14ac:dyDescent="0.25">
      <c r="A81" s="7">
        <v>78</v>
      </c>
      <c r="B81" s="8" t="s">
        <v>237</v>
      </c>
      <c r="C81" s="8" t="s">
        <v>238</v>
      </c>
      <c r="D81" s="7" t="s">
        <v>239</v>
      </c>
      <c r="E81" s="7" t="s">
        <v>76</v>
      </c>
    </row>
    <row r="82" spans="1:5" ht="20.100000000000001" customHeight="1" x14ac:dyDescent="0.25">
      <c r="A82" s="7">
        <v>79</v>
      </c>
      <c r="B82" s="8" t="s">
        <v>240</v>
      </c>
      <c r="C82" s="8" t="s">
        <v>247</v>
      </c>
      <c r="D82" s="7" t="s">
        <v>243</v>
      </c>
      <c r="E82" s="7" t="s">
        <v>76</v>
      </c>
    </row>
    <row r="83" spans="1:5" ht="20.100000000000001" customHeight="1" x14ac:dyDescent="0.25">
      <c r="A83" s="7">
        <v>80</v>
      </c>
      <c r="B83" s="8" t="s">
        <v>241</v>
      </c>
      <c r="C83" s="8" t="s">
        <v>248</v>
      </c>
      <c r="D83" s="7" t="s">
        <v>244</v>
      </c>
      <c r="E83" s="7" t="s">
        <v>76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62</v>
      </c>
    </row>
    <row r="85" spans="1:5" ht="20.100000000000001" customHeight="1" x14ac:dyDescent="0.25">
      <c r="A85" s="7">
        <v>82</v>
      </c>
      <c r="B85" s="8" t="s">
        <v>249</v>
      </c>
      <c r="C85" s="8" t="s">
        <v>253</v>
      </c>
      <c r="D85" s="7" t="s">
        <v>251</v>
      </c>
      <c r="E85" s="7" t="s">
        <v>76</v>
      </c>
    </row>
    <row r="86" spans="1:5" ht="20.100000000000001" customHeight="1" x14ac:dyDescent="0.25">
      <c r="A86" s="7">
        <v>83</v>
      </c>
      <c r="B86" s="8" t="s">
        <v>250</v>
      </c>
      <c r="C86" s="8" t="s">
        <v>254</v>
      </c>
      <c r="D86" s="7" t="s">
        <v>252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256</v>
      </c>
      <c r="D87" s="7" t="s">
        <v>257</v>
      </c>
      <c r="E87" s="7" t="s">
        <v>62</v>
      </c>
    </row>
    <row r="88" spans="1:5" ht="20.100000000000001" customHeight="1" x14ac:dyDescent="0.25">
      <c r="A88" s="7">
        <v>85</v>
      </c>
      <c r="B88" s="8" t="s">
        <v>258</v>
      </c>
      <c r="C88" s="8" t="s">
        <v>259</v>
      </c>
      <c r="D88" s="7" t="s">
        <v>260</v>
      </c>
      <c r="E88" s="7" t="s">
        <v>62</v>
      </c>
    </row>
    <row r="89" spans="1:5" ht="20.100000000000001" customHeight="1" x14ac:dyDescent="0.25">
      <c r="A89" s="7">
        <v>86</v>
      </c>
      <c r="B89" s="8" t="s">
        <v>261</v>
      </c>
      <c r="C89" s="8" t="s">
        <v>264</v>
      </c>
      <c r="D89" s="7" t="s">
        <v>265</v>
      </c>
      <c r="E89" s="7" t="s">
        <v>62</v>
      </c>
    </row>
    <row r="90" spans="1:5" ht="20.100000000000001" customHeight="1" x14ac:dyDescent="0.25">
      <c r="A90" s="7">
        <v>87</v>
      </c>
      <c r="B90" s="8" t="s">
        <v>262</v>
      </c>
      <c r="C90" s="8" t="s">
        <v>266</v>
      </c>
      <c r="D90" s="7" t="s">
        <v>267</v>
      </c>
      <c r="E90" s="7" t="s">
        <v>76</v>
      </c>
    </row>
    <row r="91" spans="1:5" ht="20.100000000000001" customHeight="1" x14ac:dyDescent="0.25">
      <c r="A91" s="7">
        <v>88</v>
      </c>
      <c r="B91" s="8" t="s">
        <v>263</v>
      </c>
      <c r="C91" s="8" t="s">
        <v>268</v>
      </c>
      <c r="D91" s="7" t="s">
        <v>269</v>
      </c>
      <c r="E91" s="7" t="s">
        <v>62</v>
      </c>
    </row>
    <row r="92" spans="1:5" ht="20.100000000000001" customHeight="1" x14ac:dyDescent="0.25">
      <c r="A92" s="7">
        <v>89</v>
      </c>
      <c r="B92" s="8" t="s">
        <v>270</v>
      </c>
      <c r="C92" s="8" t="s">
        <v>274</v>
      </c>
      <c r="D92" s="7" t="s">
        <v>275</v>
      </c>
      <c r="E92" s="7" t="s">
        <v>76</v>
      </c>
    </row>
    <row r="93" spans="1:5" ht="20.100000000000001" customHeight="1" x14ac:dyDescent="0.25">
      <c r="A93" s="7">
        <v>90</v>
      </c>
      <c r="B93" s="8" t="s">
        <v>271</v>
      </c>
      <c r="C93" s="8" t="s">
        <v>276</v>
      </c>
      <c r="D93" s="7" t="s">
        <v>277</v>
      </c>
      <c r="E93" s="7" t="s">
        <v>62</v>
      </c>
    </row>
    <row r="94" spans="1:5" ht="20.100000000000001" customHeight="1" x14ac:dyDescent="0.25">
      <c r="A94" s="7">
        <v>91</v>
      </c>
      <c r="B94" s="8" t="s">
        <v>272</v>
      </c>
      <c r="C94" s="8" t="s">
        <v>278</v>
      </c>
      <c r="D94" s="7" t="s">
        <v>279</v>
      </c>
      <c r="E94" s="7" t="s">
        <v>62</v>
      </c>
    </row>
    <row r="95" spans="1:5" ht="20.100000000000001" customHeight="1" x14ac:dyDescent="0.25">
      <c r="A95" s="7">
        <v>92</v>
      </c>
      <c r="B95" s="8" t="s">
        <v>273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282</v>
      </c>
      <c r="C96" s="8" t="s">
        <v>290</v>
      </c>
      <c r="D96" s="7" t="s">
        <v>283</v>
      </c>
      <c r="E96" s="7" t="s">
        <v>62</v>
      </c>
    </row>
    <row r="97" spans="1:5" ht="20.100000000000001" customHeight="1" x14ac:dyDescent="0.25">
      <c r="A97" s="7">
        <v>94</v>
      </c>
      <c r="B97" s="8" t="s">
        <v>311</v>
      </c>
      <c r="C97" s="8" t="s">
        <v>312</v>
      </c>
      <c r="D97" s="7" t="s">
        <v>284</v>
      </c>
      <c r="E97" s="7" t="s">
        <v>62</v>
      </c>
    </row>
    <row r="98" spans="1:5" ht="20.100000000000001" customHeight="1" x14ac:dyDescent="0.25">
      <c r="A98" s="7">
        <v>95</v>
      </c>
      <c r="B98" s="8" t="s">
        <v>285</v>
      </c>
      <c r="C98" s="8" t="s">
        <v>286</v>
      </c>
      <c r="D98" s="7" t="s">
        <v>287</v>
      </c>
      <c r="E98" s="7" t="s">
        <v>62</v>
      </c>
    </row>
    <row r="99" spans="1:5" ht="20.100000000000001" customHeight="1" x14ac:dyDescent="0.25">
      <c r="A99" s="7">
        <v>96</v>
      </c>
      <c r="B99" s="8" t="s">
        <v>288</v>
      </c>
      <c r="C99" s="8" t="s">
        <v>291</v>
      </c>
      <c r="D99" s="7" t="s">
        <v>289</v>
      </c>
      <c r="E99" s="7" t="s">
        <v>62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62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62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76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76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307</v>
      </c>
      <c r="D104" s="7" t="s">
        <v>308</v>
      </c>
      <c r="E104" s="7" t="s">
        <v>62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310</v>
      </c>
      <c r="D105" s="7" t="s">
        <v>309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62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76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327</v>
      </c>
      <c r="D110" s="7" t="s">
        <v>326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62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62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340</v>
      </c>
      <c r="D114" s="7" t="s">
        <v>341</v>
      </c>
      <c r="E114" s="7" t="s">
        <v>62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62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350</v>
      </c>
      <c r="D117" s="7" t="s">
        <v>354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351</v>
      </c>
      <c r="D118" s="7" t="s">
        <v>355</v>
      </c>
      <c r="E118" s="7" t="s">
        <v>62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356</v>
      </c>
      <c r="E119" s="7" t="s">
        <v>62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353</v>
      </c>
      <c r="D120" s="7" t="s">
        <v>357</v>
      </c>
      <c r="E120" s="7" t="s">
        <v>76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372</v>
      </c>
      <c r="D121" s="7" t="s">
        <v>363</v>
      </c>
      <c r="E121" s="7" t="s">
        <v>76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371</v>
      </c>
      <c r="D122" s="7" t="s">
        <v>364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370</v>
      </c>
      <c r="D123" s="7" t="s">
        <v>365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369</v>
      </c>
      <c r="D124" s="7" t="s">
        <v>366</v>
      </c>
      <c r="E124" s="7" t="s">
        <v>62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368</v>
      </c>
      <c r="D125" s="7" t="s">
        <v>367</v>
      </c>
      <c r="E125" s="7" t="s">
        <v>76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379</v>
      </c>
      <c r="C128" s="8" t="s">
        <v>381</v>
      </c>
      <c r="D128" s="7" t="s">
        <v>380</v>
      </c>
      <c r="E128" s="7" t="s">
        <v>62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62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387</v>
      </c>
      <c r="D130" s="7" t="s">
        <v>389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388</v>
      </c>
      <c r="D131" s="7" t="s">
        <v>390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398</v>
      </c>
      <c r="D134" s="7" t="s">
        <v>399</v>
      </c>
      <c r="E134" s="7" t="s">
        <v>62</v>
      </c>
    </row>
    <row r="135" spans="1:5" ht="20.100000000000001" customHeight="1" x14ac:dyDescent="0.25">
      <c r="A135" s="7">
        <v>132</v>
      </c>
      <c r="B135" s="8" t="s">
        <v>400</v>
      </c>
      <c r="C135" s="8" t="s">
        <v>401</v>
      </c>
      <c r="D135" s="7" t="s">
        <v>402</v>
      </c>
      <c r="E135" s="7" t="s">
        <v>62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413</v>
      </c>
      <c r="D136" s="7" t="s">
        <v>408</v>
      </c>
      <c r="E136" s="7" t="s">
        <v>76</v>
      </c>
    </row>
    <row r="137" spans="1:5" ht="20.100000000000001" customHeight="1" x14ac:dyDescent="0.25">
      <c r="A137" s="7">
        <v>134</v>
      </c>
      <c r="B137" s="8" t="s">
        <v>404</v>
      </c>
      <c r="C137" s="8" t="s">
        <v>414</v>
      </c>
      <c r="D137" s="7" t="s">
        <v>409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415</v>
      </c>
      <c r="D138" s="7" t="s">
        <v>410</v>
      </c>
      <c r="E138" s="7" t="s">
        <v>76</v>
      </c>
    </row>
    <row r="139" spans="1:5" ht="20.100000000000001" customHeight="1" x14ac:dyDescent="0.25">
      <c r="A139" s="7">
        <v>136</v>
      </c>
      <c r="B139" s="8" t="s">
        <v>406</v>
      </c>
      <c r="C139" s="8" t="s">
        <v>416</v>
      </c>
      <c r="D139" s="7" t="s">
        <v>411</v>
      </c>
      <c r="E139" s="7" t="s">
        <v>76</v>
      </c>
    </row>
    <row r="140" spans="1:5" ht="20.100000000000001" customHeight="1" x14ac:dyDescent="0.25">
      <c r="A140" s="7">
        <v>137</v>
      </c>
      <c r="B140" s="8" t="s">
        <v>407</v>
      </c>
      <c r="C140" s="8" t="s">
        <v>417</v>
      </c>
      <c r="D140" s="7" t="s">
        <v>412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420</v>
      </c>
      <c r="D141" s="7" t="s">
        <v>421</v>
      </c>
      <c r="E141" s="7" t="s">
        <v>62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422</v>
      </c>
      <c r="D142" s="7" t="s">
        <v>423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427</v>
      </c>
      <c r="D143" s="7" t="s">
        <v>428</v>
      </c>
      <c r="E143" s="7" t="s">
        <v>76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429</v>
      </c>
      <c r="D144" s="7" t="s">
        <v>430</v>
      </c>
      <c r="E144" s="7" t="s">
        <v>62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431</v>
      </c>
      <c r="D145" s="7" t="s">
        <v>432</v>
      </c>
      <c r="E145" s="7" t="s">
        <v>62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450</v>
      </c>
      <c r="D149" s="7" t="s">
        <v>443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451</v>
      </c>
      <c r="D150" s="7" t="s">
        <v>445</v>
      </c>
      <c r="E150" s="7" t="s">
        <v>62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452</v>
      </c>
      <c r="D151" s="7" t="s">
        <v>447</v>
      </c>
      <c r="E151" s="7" t="s">
        <v>62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453</v>
      </c>
      <c r="D152" s="7" t="s">
        <v>449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454</v>
      </c>
      <c r="C153" s="8" t="s">
        <v>455</v>
      </c>
      <c r="D153" s="7" t="s">
        <v>456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460</v>
      </c>
      <c r="D154" s="7" t="s">
        <v>461</v>
      </c>
      <c r="E154" s="7" t="s">
        <v>76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462</v>
      </c>
      <c r="D155" s="7" t="s">
        <v>463</v>
      </c>
      <c r="E155" s="7" t="s">
        <v>62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464</v>
      </c>
      <c r="D156" s="7" t="s">
        <v>465</v>
      </c>
      <c r="E156" s="7" t="s">
        <v>76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472</v>
      </c>
      <c r="D158" s="7" t="s">
        <v>473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474</v>
      </c>
      <c r="D159" s="7" t="s">
        <v>475</v>
      </c>
      <c r="E159" s="7" t="s">
        <v>76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480</v>
      </c>
      <c r="D161" s="7" t="s">
        <v>481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484</v>
      </c>
      <c r="C162" s="8" t="s">
        <v>485</v>
      </c>
      <c r="D162" s="7" t="s">
        <v>486</v>
      </c>
      <c r="E162" s="7" t="s">
        <v>62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482</v>
      </c>
      <c r="D163" s="7" t="s">
        <v>483</v>
      </c>
      <c r="E163" s="7" t="s">
        <v>62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76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497</v>
      </c>
      <c r="D167" s="7" t="s">
        <v>498</v>
      </c>
      <c r="E167" s="7" t="s">
        <v>62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500</v>
      </c>
      <c r="D168" s="7" t="s">
        <v>501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502</v>
      </c>
      <c r="C169" s="8" t="s">
        <v>503</v>
      </c>
      <c r="D169" s="7" t="s">
        <v>504</v>
      </c>
      <c r="E169" s="7" t="s">
        <v>62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506</v>
      </c>
      <c r="D170" s="7" t="s">
        <v>507</v>
      </c>
      <c r="E170" s="7" t="s">
        <v>76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76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62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62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525</v>
      </c>
      <c r="D176" s="7" t="s">
        <v>524</v>
      </c>
      <c r="E176" s="7" t="s">
        <v>76</v>
      </c>
    </row>
    <row r="177" spans="1:5" ht="20.100000000000001" customHeight="1" x14ac:dyDescent="0.25">
      <c r="A177" s="7">
        <v>174</v>
      </c>
      <c r="B177" s="8" t="s">
        <v>533</v>
      </c>
      <c r="C177" s="8" t="s">
        <v>534</v>
      </c>
      <c r="D177" s="7" t="s">
        <v>535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536</v>
      </c>
      <c r="C178" s="8" t="s">
        <v>537</v>
      </c>
      <c r="D178" s="7" t="s">
        <v>538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539</v>
      </c>
      <c r="C179" s="8" t="s">
        <v>540</v>
      </c>
      <c r="D179" s="7" t="s">
        <v>541</v>
      </c>
      <c r="E179" s="7" t="s">
        <v>62</v>
      </c>
    </row>
    <row r="180" spans="1:5" ht="20.100000000000001" customHeight="1" x14ac:dyDescent="0.25">
      <c r="A180" s="7">
        <v>177</v>
      </c>
      <c r="B180" s="8" t="s">
        <v>542</v>
      </c>
      <c r="C180" s="8" t="s">
        <v>543</v>
      </c>
      <c r="D180" s="7" t="s">
        <v>544</v>
      </c>
      <c r="E180" s="7" t="s">
        <v>76</v>
      </c>
    </row>
    <row r="181" spans="1:5" ht="20.100000000000001" customHeight="1" x14ac:dyDescent="0.25">
      <c r="A181" s="7">
        <v>178</v>
      </c>
      <c r="B181" s="8" t="s">
        <v>545</v>
      </c>
      <c r="C181" s="8" t="s">
        <v>546</v>
      </c>
      <c r="D181" s="7" t="s">
        <v>547</v>
      </c>
      <c r="E181" s="7" t="s">
        <v>62</v>
      </c>
    </row>
    <row r="182" spans="1:5" ht="20.100000000000001" customHeight="1" x14ac:dyDescent="0.25">
      <c r="A182" s="7">
        <v>179</v>
      </c>
      <c r="B182" s="8" t="s">
        <v>527</v>
      </c>
      <c r="C182" s="8" t="s">
        <v>531</v>
      </c>
      <c r="D182" s="7" t="s">
        <v>528</v>
      </c>
      <c r="E182" s="7" t="s">
        <v>62</v>
      </c>
    </row>
    <row r="183" spans="1:5" ht="20.100000000000001" customHeight="1" x14ac:dyDescent="0.25">
      <c r="A183" s="7">
        <v>180</v>
      </c>
      <c r="B183" s="8" t="s">
        <v>529</v>
      </c>
      <c r="C183" s="8" t="s">
        <v>532</v>
      </c>
      <c r="D183" s="7" t="s">
        <v>530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76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562</v>
      </c>
      <c r="D187" s="7" t="s">
        <v>566</v>
      </c>
      <c r="E187" s="7" t="s">
        <v>62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563</v>
      </c>
      <c r="D188" s="7" t="s">
        <v>567</v>
      </c>
      <c r="E188" s="7" t="s">
        <v>62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564</v>
      </c>
      <c r="D189" s="7" t="s">
        <v>568</v>
      </c>
      <c r="E189" s="7" t="s">
        <v>76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571</v>
      </c>
      <c r="D190" s="7" t="s">
        <v>569</v>
      </c>
      <c r="E190" s="7" t="s">
        <v>62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565</v>
      </c>
      <c r="D191" s="7" t="s">
        <v>570</v>
      </c>
      <c r="E191" s="7" t="s">
        <v>76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573</v>
      </c>
      <c r="D192" s="7" t="s">
        <v>574</v>
      </c>
      <c r="E192" s="7" t="s">
        <v>62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576</v>
      </c>
      <c r="D193" s="7" t="s">
        <v>577</v>
      </c>
      <c r="E193" s="7" t="s">
        <v>62</v>
      </c>
    </row>
    <row r="194" spans="1:5" ht="20.100000000000001" customHeight="1" x14ac:dyDescent="0.25">
      <c r="A194" s="7">
        <v>191</v>
      </c>
      <c r="B194" s="8" t="s">
        <v>578</v>
      </c>
      <c r="C194" s="8" t="s">
        <v>579</v>
      </c>
      <c r="D194" s="7" t="s">
        <v>580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383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76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62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76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605</v>
      </c>
      <c r="D203" s="7" t="s">
        <v>606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607</v>
      </c>
      <c r="C204" s="11" t="s">
        <v>608</v>
      </c>
      <c r="D204" s="7" t="s">
        <v>609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610</v>
      </c>
      <c r="C205" s="11" t="s">
        <v>611</v>
      </c>
      <c r="D205" s="7" t="s">
        <v>612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614</v>
      </c>
      <c r="D206" s="6" t="s">
        <v>615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616</v>
      </c>
      <c r="C207" s="11" t="s">
        <v>617</v>
      </c>
      <c r="D207" s="6" t="s">
        <v>618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619</v>
      </c>
      <c r="C208" s="11" t="s">
        <v>620</v>
      </c>
      <c r="D208" s="6" t="s">
        <v>621</v>
      </c>
      <c r="E208" s="7" t="s">
        <v>76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638</v>
      </c>
      <c r="D212" s="6" t="s">
        <v>632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633</v>
      </c>
      <c r="C213" s="11" t="s">
        <v>634</v>
      </c>
      <c r="D213" s="6" t="s">
        <v>635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636</v>
      </c>
      <c r="C214" s="11" t="s">
        <v>639</v>
      </c>
      <c r="D214" s="6" t="s">
        <v>637</v>
      </c>
      <c r="E214" s="7" t="s">
        <v>62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646</v>
      </c>
      <c r="D215" s="6" t="s">
        <v>641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642</v>
      </c>
      <c r="C216" s="11" t="s">
        <v>647</v>
      </c>
      <c r="D216" s="6" t="s">
        <v>643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644</v>
      </c>
      <c r="C217" s="11" t="s">
        <v>648</v>
      </c>
      <c r="D217" s="6" t="s">
        <v>645</v>
      </c>
      <c r="E217" s="7" t="s">
        <v>62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62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685</v>
      </c>
      <c r="C228" s="11" t="s">
        <v>686</v>
      </c>
      <c r="D228" s="7" t="s">
        <v>687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688</v>
      </c>
      <c r="C229" s="11" t="s">
        <v>689</v>
      </c>
      <c r="D229" s="7" t="s">
        <v>690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691</v>
      </c>
      <c r="C230" s="11" t="s">
        <v>692</v>
      </c>
      <c r="D230" s="7" t="s">
        <v>693</v>
      </c>
      <c r="E230" s="7" t="s">
        <v>62</v>
      </c>
    </row>
  </sheetData>
  <mergeCells count="1">
    <mergeCell ref="A1:D1"/>
  </mergeCells>
  <conditionalFormatting sqref="B1:B1048576">
    <cfRule type="duplicateValues" dxfId="505" priority="1"/>
  </conditionalFormatting>
  <conditionalFormatting sqref="B231:B243">
    <cfRule type="duplicateValues" dxfId="504" priority="2"/>
    <cfRule type="duplicateValues" dxfId="503" priority="3"/>
  </conditionalFormatting>
  <conditionalFormatting sqref="C4">
    <cfRule type="duplicateValues" dxfId="502" priority="1276"/>
    <cfRule type="duplicateValues" dxfId="501" priority="1275"/>
    <cfRule type="duplicateValues" dxfId="500" priority="1278"/>
    <cfRule type="duplicateValues" dxfId="499" priority="1277"/>
  </conditionalFormatting>
  <conditionalFormatting sqref="C31">
    <cfRule type="duplicateValues" dxfId="498" priority="18587"/>
    <cfRule type="duplicateValues" dxfId="497" priority="18584"/>
    <cfRule type="duplicateValues" dxfId="496" priority="18583"/>
    <cfRule type="duplicateValues" dxfId="495" priority="18582"/>
    <cfRule type="duplicateValues" dxfId="494" priority="18581"/>
    <cfRule type="duplicateValues" dxfId="493" priority="18586"/>
    <cfRule type="duplicateValues" dxfId="492" priority="18585"/>
  </conditionalFormatting>
  <conditionalFormatting sqref="C32:C36">
    <cfRule type="duplicateValues" dxfId="491" priority="18648"/>
    <cfRule type="duplicateValues" dxfId="490" priority="18647"/>
    <cfRule type="duplicateValues" dxfId="489" priority="18646"/>
    <cfRule type="duplicateValues" dxfId="488" priority="18643"/>
    <cfRule type="duplicateValues" dxfId="487" priority="18644"/>
    <cfRule type="duplicateValues" dxfId="486" priority="18645"/>
    <cfRule type="duplicateValues" dxfId="485" priority="18649"/>
  </conditionalFormatting>
  <conditionalFormatting sqref="C47:C49">
    <cfRule type="duplicateValues" dxfId="484" priority="17164"/>
  </conditionalFormatting>
  <conditionalFormatting sqref="C56:C60">
    <cfRule type="duplicateValues" dxfId="483" priority="15582"/>
    <cfRule type="duplicateValues" dxfId="482" priority="15583"/>
    <cfRule type="duplicateValues" dxfId="481" priority="15584"/>
    <cfRule type="duplicateValues" dxfId="480" priority="15585"/>
    <cfRule type="duplicateValues" dxfId="479" priority="15586"/>
  </conditionalFormatting>
  <conditionalFormatting sqref="C61:C62">
    <cfRule type="duplicateValues" dxfId="478" priority="18739"/>
    <cfRule type="duplicateValues" dxfId="477" priority="18740"/>
    <cfRule type="duplicateValues" dxfId="476" priority="18741"/>
    <cfRule type="duplicateValues" dxfId="475" priority="18738"/>
    <cfRule type="duplicateValues" dxfId="474" priority="18737"/>
  </conditionalFormatting>
  <conditionalFormatting sqref="C63">
    <cfRule type="duplicateValues" dxfId="473" priority="17729"/>
    <cfRule type="duplicateValues" dxfId="472" priority="17728"/>
    <cfRule type="duplicateValues" dxfId="471" priority="17727"/>
    <cfRule type="duplicateValues" dxfId="470" priority="17726"/>
    <cfRule type="duplicateValues" dxfId="469" priority="17725"/>
  </conditionalFormatting>
  <conditionalFormatting sqref="C64">
    <cfRule type="duplicateValues" dxfId="468" priority="16319"/>
    <cfRule type="duplicateValues" dxfId="467" priority="16320"/>
    <cfRule type="duplicateValues" dxfId="466" priority="16321"/>
    <cfRule type="duplicateValues" dxfId="465" priority="16317"/>
    <cfRule type="duplicateValues" dxfId="464" priority="16318"/>
  </conditionalFormatting>
  <conditionalFormatting sqref="C65:C67">
    <cfRule type="duplicateValues" dxfId="463" priority="17775"/>
    <cfRule type="duplicateValues" dxfId="462" priority="17776"/>
    <cfRule type="duplicateValues" dxfId="461" priority="17777"/>
    <cfRule type="duplicateValues" dxfId="460" priority="17778"/>
    <cfRule type="duplicateValues" dxfId="459" priority="17779"/>
  </conditionalFormatting>
  <conditionalFormatting sqref="C68">
    <cfRule type="duplicateValues" dxfId="458" priority="975"/>
    <cfRule type="duplicateValues" dxfId="457" priority="974"/>
    <cfRule type="duplicateValues" dxfId="456" priority="977"/>
    <cfRule type="duplicateValues" dxfId="455" priority="978"/>
    <cfRule type="duplicateValues" dxfId="454" priority="976"/>
  </conditionalFormatting>
  <conditionalFormatting sqref="C69:C71">
    <cfRule type="duplicateValues" dxfId="453" priority="18180"/>
    <cfRule type="duplicateValues" dxfId="452" priority="18181"/>
    <cfRule type="duplicateValues" dxfId="451" priority="18183"/>
    <cfRule type="duplicateValues" dxfId="450" priority="18184"/>
    <cfRule type="duplicateValues" dxfId="449" priority="18182"/>
  </conditionalFormatting>
  <conditionalFormatting sqref="C72">
    <cfRule type="duplicateValues" dxfId="448" priority="18816"/>
    <cfRule type="duplicateValues" dxfId="447" priority="18817"/>
    <cfRule type="duplicateValues" dxfId="446" priority="18815"/>
    <cfRule type="duplicateValues" dxfId="445" priority="18814"/>
    <cfRule type="duplicateValues" dxfId="444" priority="18813"/>
  </conditionalFormatting>
  <conditionalFormatting sqref="C73">
    <cfRule type="duplicateValues" dxfId="443" priority="18130"/>
    <cfRule type="duplicateValues" dxfId="442" priority="18131"/>
    <cfRule type="duplicateValues" dxfId="441" priority="18132"/>
    <cfRule type="duplicateValues" dxfId="440" priority="18133"/>
    <cfRule type="duplicateValues" dxfId="439" priority="18134"/>
  </conditionalFormatting>
  <conditionalFormatting sqref="C74">
    <cfRule type="duplicateValues" dxfId="438" priority="917"/>
    <cfRule type="duplicateValues" dxfId="437" priority="914"/>
    <cfRule type="duplicateValues" dxfId="436" priority="913"/>
    <cfRule type="duplicateValues" dxfId="435" priority="916"/>
    <cfRule type="duplicateValues" dxfId="434" priority="915"/>
  </conditionalFormatting>
  <conditionalFormatting sqref="C75:C76">
    <cfRule type="duplicateValues" dxfId="433" priority="902"/>
    <cfRule type="duplicateValues" dxfId="432" priority="901"/>
    <cfRule type="duplicateValues" dxfId="431" priority="900"/>
    <cfRule type="duplicateValues" dxfId="430" priority="899"/>
    <cfRule type="duplicateValues" dxfId="429" priority="898"/>
  </conditionalFormatting>
  <conditionalFormatting sqref="C77:C79">
    <cfRule type="duplicateValues" dxfId="428" priority="18857"/>
    <cfRule type="duplicateValues" dxfId="427" priority="18856"/>
    <cfRule type="duplicateValues" dxfId="426" priority="18855"/>
    <cfRule type="duplicateValues" dxfId="425" priority="18859"/>
    <cfRule type="duplicateValues" dxfId="424" priority="18858"/>
  </conditionalFormatting>
  <conditionalFormatting sqref="C80:C86">
    <cfRule type="duplicateValues" dxfId="423" priority="19013"/>
    <cfRule type="duplicateValues" dxfId="422" priority="19014"/>
    <cfRule type="duplicateValues" dxfId="421" priority="19010"/>
    <cfRule type="duplicateValues" dxfId="420" priority="19011"/>
    <cfRule type="duplicateValues" dxfId="419" priority="19012"/>
  </conditionalFormatting>
  <conditionalFormatting sqref="C87">
    <cfRule type="duplicateValues" dxfId="418" priority="807"/>
    <cfRule type="duplicateValues" dxfId="417" priority="808"/>
    <cfRule type="duplicateValues" dxfId="416" priority="809"/>
    <cfRule type="duplicateValues" dxfId="415" priority="810"/>
    <cfRule type="duplicateValues" dxfId="414" priority="811"/>
  </conditionalFormatting>
  <conditionalFormatting sqref="C88:C89">
    <cfRule type="duplicateValues" dxfId="413" priority="797"/>
    <cfRule type="duplicateValues" dxfId="412" priority="798"/>
    <cfRule type="duplicateValues" dxfId="411" priority="801"/>
    <cfRule type="duplicateValues" dxfId="410" priority="799"/>
    <cfRule type="duplicateValues" dxfId="409" priority="800"/>
  </conditionalFormatting>
  <conditionalFormatting sqref="C90:C91">
    <cfRule type="duplicateValues" dxfId="408" priority="786"/>
    <cfRule type="duplicateValues" dxfId="407" priority="785"/>
    <cfRule type="duplicateValues" dxfId="406" priority="784"/>
    <cfRule type="duplicateValues" dxfId="405" priority="783"/>
    <cfRule type="duplicateValues" dxfId="404" priority="782"/>
  </conditionalFormatting>
  <conditionalFormatting sqref="C92:C93">
    <cfRule type="duplicateValues" dxfId="403" priority="771"/>
    <cfRule type="duplicateValues" dxfId="402" priority="767"/>
    <cfRule type="duplicateValues" dxfId="401" priority="768"/>
    <cfRule type="duplicateValues" dxfId="400" priority="769"/>
    <cfRule type="duplicateValues" dxfId="399" priority="770"/>
  </conditionalFormatting>
  <conditionalFormatting sqref="C94:C97">
    <cfRule type="duplicateValues" dxfId="398" priority="764"/>
    <cfRule type="duplicateValues" dxfId="397" priority="763"/>
    <cfRule type="duplicateValues" dxfId="396" priority="762"/>
    <cfRule type="duplicateValues" dxfId="395" priority="765"/>
    <cfRule type="duplicateValues" dxfId="394" priority="766"/>
  </conditionalFormatting>
  <conditionalFormatting sqref="C98:C99">
    <cfRule type="duplicateValues" dxfId="393" priority="745"/>
    <cfRule type="duplicateValues" dxfId="392" priority="743"/>
    <cfRule type="duplicateValues" dxfId="391" priority="742"/>
    <cfRule type="duplicateValues" dxfId="390" priority="746"/>
    <cfRule type="duplicateValues" dxfId="389" priority="744"/>
  </conditionalFormatting>
  <conditionalFormatting sqref="C100:C104">
    <cfRule type="duplicateValues" dxfId="388" priority="717"/>
    <cfRule type="duplicateValues" dxfId="387" priority="719"/>
    <cfRule type="duplicateValues" dxfId="386" priority="718"/>
    <cfRule type="duplicateValues" dxfId="385" priority="721"/>
    <cfRule type="duplicateValues" dxfId="384" priority="720"/>
  </conditionalFormatting>
  <conditionalFormatting sqref="C112:C115">
    <cfRule type="duplicateValues" dxfId="383" priority="672"/>
    <cfRule type="duplicateValues" dxfId="382" priority="673"/>
    <cfRule type="duplicateValues" dxfId="381" priority="676"/>
    <cfRule type="duplicateValues" dxfId="380" priority="675"/>
    <cfRule type="duplicateValues" dxfId="379" priority="674"/>
  </conditionalFormatting>
  <conditionalFormatting sqref="C116:C118">
    <cfRule type="duplicateValues" dxfId="378" priority="661"/>
    <cfRule type="duplicateValues" dxfId="377" priority="657"/>
    <cfRule type="duplicateValues" dxfId="376" priority="658"/>
    <cfRule type="duplicateValues" dxfId="375" priority="659"/>
    <cfRule type="duplicateValues" dxfId="374" priority="660"/>
  </conditionalFormatting>
  <conditionalFormatting sqref="C119:C125">
    <cfRule type="duplicateValues" dxfId="373" priority="642"/>
    <cfRule type="duplicateValues" dxfId="372" priority="643"/>
    <cfRule type="duplicateValues" dxfId="371" priority="644"/>
    <cfRule type="duplicateValues" dxfId="370" priority="645"/>
    <cfRule type="duplicateValues" dxfId="369" priority="646"/>
  </conditionalFormatting>
  <conditionalFormatting sqref="C126">
    <cfRule type="duplicateValues" dxfId="368" priority="619"/>
    <cfRule type="duplicateValues" dxfId="367" priority="618"/>
    <cfRule type="duplicateValues" dxfId="366" priority="617"/>
    <cfRule type="duplicateValues" dxfId="365" priority="620"/>
    <cfRule type="duplicateValues" dxfId="364" priority="621"/>
  </conditionalFormatting>
  <conditionalFormatting sqref="C127:C129">
    <cfRule type="duplicateValues" dxfId="363" priority="604"/>
    <cfRule type="duplicateValues" dxfId="362" priority="605"/>
    <cfRule type="duplicateValues" dxfId="361" priority="606"/>
    <cfRule type="duplicateValues" dxfId="360" priority="602"/>
    <cfRule type="duplicateValues" dxfId="359" priority="603"/>
  </conditionalFormatting>
  <conditionalFormatting sqref="C130:C132">
    <cfRule type="duplicateValues" dxfId="358" priority="587"/>
    <cfRule type="duplicateValues" dxfId="357" priority="589"/>
    <cfRule type="duplicateValues" dxfId="356" priority="590"/>
    <cfRule type="duplicateValues" dxfId="355" priority="588"/>
    <cfRule type="duplicateValues" dxfId="354" priority="591"/>
  </conditionalFormatting>
  <conditionalFormatting sqref="C133:C136">
    <cfRule type="duplicateValues" dxfId="353" priority="576"/>
    <cfRule type="duplicateValues" dxfId="352" priority="575"/>
    <cfRule type="duplicateValues" dxfId="351" priority="572"/>
    <cfRule type="duplicateValues" dxfId="350" priority="573"/>
    <cfRule type="duplicateValues" dxfId="349" priority="574"/>
  </conditionalFormatting>
  <conditionalFormatting sqref="C137:C143">
    <cfRule type="duplicateValues" dxfId="348" priority="561"/>
    <cfRule type="duplicateValues" dxfId="347" priority="560"/>
    <cfRule type="duplicateValues" dxfId="346" priority="559"/>
    <cfRule type="duplicateValues" dxfId="345" priority="557"/>
    <cfRule type="duplicateValues" dxfId="344" priority="558"/>
  </conditionalFormatting>
  <conditionalFormatting sqref="C144">
    <cfRule type="duplicateValues" dxfId="343" priority="535"/>
    <cfRule type="duplicateValues" dxfId="342" priority="534"/>
    <cfRule type="duplicateValues" dxfId="341" priority="536"/>
    <cfRule type="duplicateValues" dxfId="340" priority="533"/>
    <cfRule type="duplicateValues" dxfId="339" priority="532"/>
  </conditionalFormatting>
  <conditionalFormatting sqref="C145">
    <cfRule type="duplicateValues" dxfId="338" priority="526"/>
    <cfRule type="duplicateValues" dxfId="337" priority="525"/>
    <cfRule type="duplicateValues" dxfId="336" priority="523"/>
    <cfRule type="duplicateValues" dxfId="335" priority="522"/>
    <cfRule type="duplicateValues" dxfId="334" priority="524"/>
  </conditionalFormatting>
  <conditionalFormatting sqref="C146:C150">
    <cfRule type="duplicateValues" dxfId="333" priority="516"/>
    <cfRule type="duplicateValues" dxfId="332" priority="515"/>
    <cfRule type="duplicateValues" dxfId="331" priority="512"/>
    <cfRule type="duplicateValues" dxfId="330" priority="513"/>
    <cfRule type="duplicateValues" dxfId="329" priority="514"/>
  </conditionalFormatting>
  <conditionalFormatting sqref="C151">
    <cfRule type="duplicateValues" dxfId="328" priority="484"/>
    <cfRule type="duplicateValues" dxfId="327" priority="485"/>
    <cfRule type="duplicateValues" dxfId="326" priority="486"/>
    <cfRule type="duplicateValues" dxfId="325" priority="482"/>
    <cfRule type="duplicateValues" dxfId="324" priority="483"/>
  </conditionalFormatting>
  <conditionalFormatting sqref="C152:C156">
    <cfRule type="duplicateValues" dxfId="323" priority="461"/>
    <cfRule type="duplicateValues" dxfId="322" priority="465"/>
    <cfRule type="duplicateValues" dxfId="321" priority="464"/>
    <cfRule type="duplicateValues" dxfId="320" priority="463"/>
    <cfRule type="duplicateValues" dxfId="319" priority="462"/>
    <cfRule type="duplicateValues" dxfId="318" priority="466"/>
  </conditionalFormatting>
  <conditionalFormatting sqref="C157:C158">
    <cfRule type="duplicateValues" dxfId="317" priority="442"/>
    <cfRule type="duplicateValues" dxfId="316" priority="444"/>
    <cfRule type="duplicateValues" dxfId="315" priority="443"/>
    <cfRule type="duplicateValues" dxfId="314" priority="445"/>
    <cfRule type="duplicateValues" dxfId="313" priority="440"/>
    <cfRule type="duplicateValues" dxfId="312" priority="441"/>
  </conditionalFormatting>
  <conditionalFormatting sqref="C159">
    <cfRule type="duplicateValues" dxfId="311" priority="411"/>
    <cfRule type="duplicateValues" dxfId="310" priority="412"/>
    <cfRule type="duplicateValues" dxfId="309" priority="413"/>
    <cfRule type="duplicateValues" dxfId="308" priority="410"/>
    <cfRule type="duplicateValues" dxfId="307" priority="409"/>
    <cfRule type="duplicateValues" dxfId="306" priority="408"/>
  </conditionalFormatting>
  <conditionalFormatting sqref="C160:C169">
    <cfRule type="duplicateValues" dxfId="305" priority="402"/>
    <cfRule type="duplicateValues" dxfId="304" priority="401"/>
    <cfRule type="duplicateValues" dxfId="303" priority="400"/>
    <cfRule type="duplicateValues" dxfId="302" priority="399"/>
    <cfRule type="duplicateValues" dxfId="301" priority="398"/>
    <cfRule type="duplicateValues" dxfId="300" priority="397"/>
  </conditionalFormatting>
  <conditionalFormatting sqref="C170:C172">
    <cfRule type="duplicateValues" dxfId="299" priority="345"/>
    <cfRule type="duplicateValues" dxfId="298" priority="347"/>
    <cfRule type="duplicateValues" dxfId="297" priority="346"/>
    <cfRule type="duplicateValues" dxfId="296" priority="349"/>
    <cfRule type="duplicateValues" dxfId="295" priority="348"/>
    <cfRule type="duplicateValues" dxfId="294" priority="344"/>
  </conditionalFormatting>
  <conditionalFormatting sqref="C173:C176">
    <cfRule type="duplicateValues" dxfId="293" priority="327"/>
    <cfRule type="duplicateValues" dxfId="292" priority="326"/>
    <cfRule type="duplicateValues" dxfId="291" priority="325"/>
    <cfRule type="duplicateValues" dxfId="290" priority="328"/>
    <cfRule type="duplicateValues" dxfId="289" priority="324"/>
    <cfRule type="duplicateValues" dxfId="288" priority="323"/>
  </conditionalFormatting>
  <conditionalFormatting sqref="C177:C179">
    <cfRule type="duplicateValues" dxfId="287" priority="276"/>
    <cfRule type="duplicateValues" dxfId="286" priority="278"/>
    <cfRule type="duplicateValues" dxfId="285" priority="280"/>
    <cfRule type="duplicateValues" dxfId="284" priority="284"/>
    <cfRule type="duplicateValues" dxfId="283" priority="281"/>
    <cfRule type="duplicateValues" dxfId="282" priority="282"/>
    <cfRule type="duplicateValues" dxfId="281" priority="277"/>
    <cfRule type="duplicateValues" dxfId="280" priority="283"/>
    <cfRule type="duplicateValues" dxfId="279" priority="285"/>
    <cfRule type="duplicateValues" dxfId="278" priority="279"/>
  </conditionalFormatting>
  <conditionalFormatting sqref="C180:C186">
    <cfRule type="duplicateValues" dxfId="277" priority="242"/>
    <cfRule type="duplicateValues" dxfId="276" priority="244"/>
    <cfRule type="duplicateValues" dxfId="275" priority="243"/>
    <cfRule type="duplicateValues" dxfId="274" priority="235"/>
    <cfRule type="duplicateValues" dxfId="273" priority="238"/>
    <cfRule type="duplicateValues" dxfId="272" priority="239"/>
    <cfRule type="duplicateValues" dxfId="271" priority="240"/>
    <cfRule type="duplicateValues" dxfId="270" priority="241"/>
    <cfRule type="duplicateValues" dxfId="269" priority="237"/>
    <cfRule type="duplicateValues" dxfId="268" priority="236"/>
  </conditionalFormatting>
  <conditionalFormatting sqref="C195:C196">
    <cfRule type="duplicateValues" dxfId="267" priority="57"/>
  </conditionalFormatting>
  <conditionalFormatting sqref="C200:C202">
    <cfRule type="duplicateValues" dxfId="266" priority="55"/>
  </conditionalFormatting>
  <conditionalFormatting sqref="C203:C204">
    <cfRule type="duplicateValues" dxfId="265" priority="48"/>
  </conditionalFormatting>
  <conditionalFormatting sqref="C219">
    <cfRule type="duplicateValues" dxfId="264" priority="22"/>
  </conditionalFormatting>
  <conditionalFormatting sqref="C220:C223">
    <cfRule type="duplicateValues" dxfId="263" priority="21"/>
  </conditionalFormatting>
  <conditionalFormatting sqref="C224:C230">
    <cfRule type="duplicateValues" dxfId="262" priority="10"/>
  </conditionalFormatting>
  <conditionalFormatting sqref="C28:D29">
    <cfRule type="duplicateValues" dxfId="261" priority="10315"/>
  </conditionalFormatting>
  <conditionalFormatting sqref="C30:D30">
    <cfRule type="duplicateValues" dxfId="260" priority="3567"/>
  </conditionalFormatting>
  <conditionalFormatting sqref="C45:D45">
    <cfRule type="duplicateValues" dxfId="259" priority="10837"/>
    <cfRule type="duplicateValues" dxfId="258" priority="10838"/>
    <cfRule type="duplicateValues" dxfId="257" priority="10835"/>
    <cfRule type="duplicateValues" dxfId="256" priority="10836"/>
  </conditionalFormatting>
  <conditionalFormatting sqref="C46:D46">
    <cfRule type="duplicateValues" dxfId="255" priority="11643"/>
    <cfRule type="duplicateValues" dxfId="254" priority="11644"/>
    <cfRule type="duplicateValues" dxfId="253" priority="11642"/>
    <cfRule type="duplicateValues" dxfId="252" priority="11645"/>
  </conditionalFormatting>
  <conditionalFormatting sqref="C55:D55">
    <cfRule type="duplicateValues" dxfId="251" priority="15567"/>
    <cfRule type="duplicateValues" dxfId="250" priority="15570"/>
    <cfRule type="duplicateValues" dxfId="249" priority="15569"/>
    <cfRule type="duplicateValues" dxfId="248" priority="15568"/>
    <cfRule type="duplicateValues" dxfId="247" priority="15571"/>
  </conditionalFormatting>
  <conditionalFormatting sqref="C105:D111">
    <cfRule type="duplicateValues" dxfId="246" priority="686"/>
    <cfRule type="duplicateValues" dxfId="245" priority="682"/>
    <cfRule type="duplicateValues" dxfId="244" priority="683"/>
    <cfRule type="duplicateValues" dxfId="243" priority="684"/>
    <cfRule type="duplicateValues" dxfId="242" priority="685"/>
  </conditionalFormatting>
  <conditionalFormatting sqref="C187:D191">
    <cfRule type="duplicateValues" dxfId="241" priority="78"/>
    <cfRule type="duplicateValues" dxfId="240" priority="74"/>
    <cfRule type="duplicateValues" dxfId="239" priority="80"/>
    <cfRule type="duplicateValues" dxfId="238" priority="79"/>
    <cfRule type="duplicateValues" dxfId="237" priority="77"/>
    <cfRule type="duplicateValues" dxfId="236" priority="76"/>
    <cfRule type="duplicateValues" dxfId="235" priority="75"/>
    <cfRule type="duplicateValues" dxfId="234" priority="82"/>
    <cfRule type="duplicateValues" dxfId="233" priority="73"/>
    <cfRule type="duplicateValues" dxfId="232" priority="81"/>
  </conditionalFormatting>
  <conditionalFormatting sqref="C192:D194">
    <cfRule type="duplicateValues" dxfId="231" priority="70"/>
    <cfRule type="duplicateValues" dxfId="230" priority="71"/>
    <cfRule type="duplicateValues" dxfId="229" priority="72"/>
    <cfRule type="duplicateValues" dxfId="228" priority="63"/>
    <cfRule type="duplicateValues" dxfId="227" priority="65"/>
    <cfRule type="duplicateValues" dxfId="226" priority="66"/>
    <cfRule type="duplicateValues" dxfId="225" priority="64"/>
    <cfRule type="duplicateValues" dxfId="224" priority="67"/>
    <cfRule type="duplicateValues" dxfId="223" priority="68"/>
    <cfRule type="duplicateValues" dxfId="222" priority="69"/>
  </conditionalFormatting>
  <conditionalFormatting sqref="C197:D199">
    <cfRule type="duplicateValues" dxfId="221" priority="56"/>
  </conditionalFormatting>
  <conditionalFormatting sqref="D43:D44 D2:D41">
    <cfRule type="duplicateValues" dxfId="220" priority="17688"/>
  </conditionalFormatting>
  <conditionalFormatting sqref="D50">
    <cfRule type="duplicateValues" dxfId="219" priority="13209"/>
  </conditionalFormatting>
  <conditionalFormatting sqref="D51:D52">
    <cfRule type="duplicateValues" dxfId="218" priority="18706"/>
  </conditionalFormatting>
  <conditionalFormatting sqref="D53:D54">
    <cfRule type="duplicateValues" dxfId="217" priority="16405"/>
  </conditionalFormatting>
  <conditionalFormatting sqref="D56:D60">
    <cfRule type="duplicateValues" dxfId="216" priority="15592"/>
  </conditionalFormatting>
  <conditionalFormatting sqref="D61:D63">
    <cfRule type="duplicateValues" dxfId="215" priority="18748"/>
    <cfRule type="duplicateValues" dxfId="214" priority="18749"/>
    <cfRule type="duplicateValues" dxfId="213" priority="18747"/>
    <cfRule type="duplicateValues" dxfId="212" priority="18750"/>
    <cfRule type="duplicateValues" dxfId="211" priority="18751"/>
  </conditionalFormatting>
  <conditionalFormatting sqref="D64">
    <cfRule type="duplicateValues" dxfId="210" priority="16325"/>
    <cfRule type="duplicateValues" dxfId="209" priority="16324"/>
    <cfRule type="duplicateValues" dxfId="208" priority="16323"/>
    <cfRule type="duplicateValues" dxfId="207" priority="16322"/>
    <cfRule type="duplicateValues" dxfId="206" priority="16326"/>
  </conditionalFormatting>
  <conditionalFormatting sqref="D65:D67">
    <cfRule type="duplicateValues" dxfId="205" priority="18782"/>
    <cfRule type="duplicateValues" dxfId="204" priority="18783"/>
    <cfRule type="duplicateValues" dxfId="203" priority="18781"/>
    <cfRule type="duplicateValues" dxfId="202" priority="18784"/>
    <cfRule type="duplicateValues" dxfId="201" priority="18785"/>
  </conditionalFormatting>
  <conditionalFormatting sqref="D68:D71">
    <cfRule type="duplicateValues" dxfId="200" priority="18194"/>
    <cfRule type="duplicateValues" dxfId="199" priority="18191"/>
    <cfRule type="duplicateValues" dxfId="198" priority="18190"/>
    <cfRule type="duplicateValues" dxfId="197" priority="18192"/>
    <cfRule type="duplicateValues" dxfId="196" priority="18193"/>
  </conditionalFormatting>
  <conditionalFormatting sqref="D72">
    <cfRule type="duplicateValues" dxfId="195" priority="18818"/>
    <cfRule type="duplicateValues" dxfId="194" priority="18822"/>
    <cfRule type="duplicateValues" dxfId="193" priority="18820"/>
    <cfRule type="duplicateValues" dxfId="192" priority="18819"/>
    <cfRule type="duplicateValues" dxfId="191" priority="18821"/>
  </conditionalFormatting>
  <conditionalFormatting sqref="D73:D77">
    <cfRule type="duplicateValues" dxfId="190" priority="18136"/>
    <cfRule type="duplicateValues" dxfId="189" priority="18139"/>
    <cfRule type="duplicateValues" dxfId="188" priority="18138"/>
    <cfRule type="duplicateValues" dxfId="187" priority="18135"/>
    <cfRule type="duplicateValues" dxfId="186" priority="18137"/>
  </conditionalFormatting>
  <conditionalFormatting sqref="D78:D81">
    <cfRule type="duplicateValues" dxfId="185" priority="18919"/>
    <cfRule type="duplicateValues" dxfId="184" priority="18917"/>
    <cfRule type="duplicateValues" dxfId="183" priority="18918"/>
    <cfRule type="duplicateValues" dxfId="182" priority="18915"/>
    <cfRule type="duplicateValues" dxfId="181" priority="18916"/>
  </conditionalFormatting>
  <conditionalFormatting sqref="D82:D86">
    <cfRule type="duplicateValues" dxfId="180" priority="18996"/>
    <cfRule type="duplicateValues" dxfId="179" priority="18992"/>
    <cfRule type="duplicateValues" dxfId="178" priority="18993"/>
    <cfRule type="duplicateValues" dxfId="177" priority="18994"/>
    <cfRule type="duplicateValues" dxfId="176" priority="18995"/>
  </conditionalFormatting>
  <conditionalFormatting sqref="D87">
    <cfRule type="duplicateValues" dxfId="175" priority="813"/>
    <cfRule type="duplicateValues" dxfId="174" priority="816"/>
    <cfRule type="duplicateValues" dxfId="173" priority="815"/>
    <cfRule type="duplicateValues" dxfId="172" priority="814"/>
    <cfRule type="duplicateValues" dxfId="171" priority="812"/>
  </conditionalFormatting>
  <conditionalFormatting sqref="D88:D89">
    <cfRule type="duplicateValues" dxfId="170" priority="804"/>
    <cfRule type="duplicateValues" dxfId="169" priority="805"/>
    <cfRule type="duplicateValues" dxfId="168" priority="806"/>
    <cfRule type="duplicateValues" dxfId="167" priority="802"/>
    <cfRule type="duplicateValues" dxfId="166" priority="803"/>
  </conditionalFormatting>
  <conditionalFormatting sqref="D90:D91">
    <cfRule type="duplicateValues" dxfId="165" priority="788"/>
    <cfRule type="duplicateValues" dxfId="164" priority="791"/>
    <cfRule type="duplicateValues" dxfId="163" priority="789"/>
    <cfRule type="duplicateValues" dxfId="162" priority="790"/>
    <cfRule type="duplicateValues" dxfId="161" priority="787"/>
  </conditionalFormatting>
  <conditionalFormatting sqref="D92:D93">
    <cfRule type="duplicateValues" dxfId="160" priority="778"/>
    <cfRule type="duplicateValues" dxfId="159" priority="779"/>
    <cfRule type="duplicateValues" dxfId="158" priority="780"/>
    <cfRule type="duplicateValues" dxfId="157" priority="781"/>
    <cfRule type="duplicateValues" dxfId="156" priority="777"/>
  </conditionalFormatting>
  <conditionalFormatting sqref="D94:D97">
    <cfRule type="duplicateValues" dxfId="155" priority="758"/>
    <cfRule type="duplicateValues" dxfId="154" priority="757"/>
    <cfRule type="duplicateValues" dxfId="153" priority="761"/>
    <cfRule type="duplicateValues" dxfId="152" priority="760"/>
    <cfRule type="duplicateValues" dxfId="151" priority="759"/>
  </conditionalFormatting>
  <conditionalFormatting sqref="D98:D100">
    <cfRule type="duplicateValues" dxfId="150" priority="749"/>
    <cfRule type="duplicateValues" dxfId="149" priority="747"/>
    <cfRule type="duplicateValues" dxfId="148" priority="751"/>
    <cfRule type="duplicateValues" dxfId="147" priority="750"/>
    <cfRule type="duplicateValues" dxfId="146" priority="748"/>
  </conditionalFormatting>
  <conditionalFormatting sqref="D101:D104">
    <cfRule type="duplicateValues" dxfId="145" priority="736"/>
    <cfRule type="duplicateValues" dxfId="144" priority="733"/>
    <cfRule type="duplicateValues" dxfId="143" priority="732"/>
    <cfRule type="duplicateValues" dxfId="142" priority="735"/>
    <cfRule type="duplicateValues" dxfId="141" priority="734"/>
  </conditionalFormatting>
  <conditionalFormatting sqref="D112:D115">
    <cfRule type="duplicateValues" dxfId="140" priority="665"/>
    <cfRule type="duplicateValues" dxfId="139" priority="662"/>
    <cfRule type="duplicateValues" dxfId="138" priority="663"/>
    <cfRule type="duplicateValues" dxfId="137" priority="664"/>
    <cfRule type="duplicateValues" dxfId="136" priority="666"/>
  </conditionalFormatting>
  <conditionalFormatting sqref="D116:D125">
    <cfRule type="duplicateValues" dxfId="135" priority="649"/>
    <cfRule type="duplicateValues" dxfId="134" priority="648"/>
    <cfRule type="duplicateValues" dxfId="133" priority="647"/>
    <cfRule type="duplicateValues" dxfId="132" priority="651"/>
    <cfRule type="duplicateValues" dxfId="131" priority="650"/>
  </conditionalFormatting>
  <conditionalFormatting sqref="D126">
    <cfRule type="duplicateValues" dxfId="130" priority="626"/>
    <cfRule type="duplicateValues" dxfId="129" priority="625"/>
    <cfRule type="duplicateValues" dxfId="128" priority="624"/>
    <cfRule type="duplicateValues" dxfId="127" priority="623"/>
    <cfRule type="duplicateValues" dxfId="126" priority="622"/>
  </conditionalFormatting>
  <conditionalFormatting sqref="D127:D129">
    <cfRule type="duplicateValues" dxfId="125" priority="607"/>
    <cfRule type="duplicateValues" dxfId="124" priority="608"/>
    <cfRule type="duplicateValues" dxfId="123" priority="610"/>
    <cfRule type="duplicateValues" dxfId="122" priority="611"/>
    <cfRule type="duplicateValues" dxfId="121" priority="609"/>
  </conditionalFormatting>
  <conditionalFormatting sqref="D130:D132">
    <cfRule type="duplicateValues" dxfId="120" priority="593"/>
    <cfRule type="duplicateValues" dxfId="119" priority="594"/>
    <cfRule type="duplicateValues" dxfId="118" priority="595"/>
    <cfRule type="duplicateValues" dxfId="117" priority="592"/>
    <cfRule type="duplicateValues" dxfId="116" priority="596"/>
  </conditionalFormatting>
  <conditionalFormatting sqref="D133:D136">
    <cfRule type="duplicateValues" dxfId="115" priority="577"/>
    <cfRule type="duplicateValues" dxfId="114" priority="578"/>
    <cfRule type="duplicateValues" dxfId="113" priority="579"/>
    <cfRule type="duplicateValues" dxfId="112" priority="580"/>
    <cfRule type="duplicateValues" dxfId="111" priority="581"/>
  </conditionalFormatting>
  <conditionalFormatting sqref="D137:D143">
    <cfRule type="duplicateValues" dxfId="110" priority="562"/>
    <cfRule type="duplicateValues" dxfId="109" priority="563"/>
    <cfRule type="duplicateValues" dxfId="108" priority="564"/>
    <cfRule type="duplicateValues" dxfId="107" priority="565"/>
    <cfRule type="duplicateValues" dxfId="106" priority="566"/>
  </conditionalFormatting>
  <conditionalFormatting sqref="D144">
    <cfRule type="duplicateValues" dxfId="105" priority="548"/>
    <cfRule type="duplicateValues" dxfId="104" priority="551"/>
    <cfRule type="duplicateValues" dxfId="103" priority="550"/>
    <cfRule type="duplicateValues" dxfId="102" priority="549"/>
    <cfRule type="duplicateValues" dxfId="101" priority="547"/>
  </conditionalFormatting>
  <conditionalFormatting sqref="D145">
    <cfRule type="duplicateValues" dxfId="100" priority="530"/>
    <cfRule type="duplicateValues" dxfId="99" priority="531"/>
    <cfRule type="duplicateValues" dxfId="98" priority="529"/>
    <cfRule type="duplicateValues" dxfId="97" priority="527"/>
    <cfRule type="duplicateValues" dxfId="96" priority="528"/>
  </conditionalFormatting>
  <conditionalFormatting sqref="D146:D150">
    <cfRule type="duplicateValues" dxfId="95" priority="497"/>
    <cfRule type="duplicateValues" dxfId="94" priority="498"/>
    <cfRule type="duplicateValues" dxfId="93" priority="500"/>
    <cfRule type="duplicateValues" dxfId="92" priority="501"/>
    <cfRule type="duplicateValues" dxfId="91" priority="502"/>
    <cfRule type="duplicateValues" dxfId="90" priority="505"/>
    <cfRule type="duplicateValues" dxfId="89" priority="506"/>
    <cfRule type="duplicateValues" dxfId="88" priority="504"/>
    <cfRule type="duplicateValues" dxfId="87" priority="499"/>
    <cfRule type="duplicateValues" dxfId="86" priority="503"/>
  </conditionalFormatting>
  <conditionalFormatting sqref="D151">
    <cfRule type="duplicateValues" dxfId="85" priority="492"/>
    <cfRule type="duplicateValues" dxfId="84" priority="491"/>
    <cfRule type="duplicateValues" dxfId="83" priority="490"/>
    <cfRule type="duplicateValues" dxfId="82" priority="495"/>
    <cfRule type="duplicateValues" dxfId="81" priority="496"/>
    <cfRule type="duplicateValues" dxfId="80" priority="494"/>
    <cfRule type="duplicateValues" dxfId="79" priority="487"/>
    <cfRule type="duplicateValues" dxfId="78" priority="488"/>
    <cfRule type="duplicateValues" dxfId="77" priority="489"/>
    <cfRule type="duplicateValues" dxfId="76" priority="493"/>
  </conditionalFormatting>
  <conditionalFormatting sqref="D152:D154">
    <cfRule type="duplicateValues" dxfId="75" priority="467"/>
    <cfRule type="duplicateValues" dxfId="74" priority="468"/>
    <cfRule type="duplicateValues" dxfId="73" priority="469"/>
    <cfRule type="duplicateValues" dxfId="72" priority="470"/>
    <cfRule type="duplicateValues" dxfId="71" priority="471"/>
    <cfRule type="duplicateValues" dxfId="70" priority="472"/>
    <cfRule type="duplicateValues" dxfId="69" priority="473"/>
    <cfRule type="duplicateValues" dxfId="68" priority="474"/>
    <cfRule type="duplicateValues" dxfId="67" priority="475"/>
    <cfRule type="duplicateValues" dxfId="66" priority="476"/>
  </conditionalFormatting>
  <conditionalFormatting sqref="D155:D169">
    <cfRule type="duplicateValues" dxfId="65" priority="394"/>
    <cfRule type="duplicateValues" dxfId="64" priority="393"/>
    <cfRule type="duplicateValues" dxfId="63" priority="392"/>
    <cfRule type="duplicateValues" dxfId="62" priority="391"/>
    <cfRule type="duplicateValues" dxfId="61" priority="390"/>
    <cfRule type="duplicateValues" dxfId="60" priority="389"/>
    <cfRule type="duplicateValues" dxfId="59" priority="388"/>
    <cfRule type="duplicateValues" dxfId="58" priority="387"/>
    <cfRule type="duplicateValues" dxfId="57" priority="395"/>
    <cfRule type="duplicateValues" dxfId="56" priority="396"/>
  </conditionalFormatting>
  <conditionalFormatting sqref="D170:D172">
    <cfRule type="duplicateValues" dxfId="55" priority="350"/>
    <cfRule type="duplicateValues" dxfId="54" priority="352"/>
    <cfRule type="duplicateValues" dxfId="53" priority="353"/>
    <cfRule type="duplicateValues" dxfId="52" priority="338"/>
    <cfRule type="duplicateValues" dxfId="51" priority="337"/>
    <cfRule type="duplicateValues" dxfId="50" priority="336"/>
    <cfRule type="duplicateValues" dxfId="49" priority="335"/>
    <cfRule type="duplicateValues" dxfId="48" priority="351"/>
    <cfRule type="duplicateValues" dxfId="47" priority="334"/>
    <cfRule type="duplicateValues" dxfId="46" priority="354"/>
  </conditionalFormatting>
  <conditionalFormatting sqref="D173:D176">
    <cfRule type="duplicateValues" dxfId="45" priority="316"/>
    <cfRule type="duplicateValues" dxfId="44" priority="313"/>
    <cfRule type="duplicateValues" dxfId="43" priority="333"/>
    <cfRule type="duplicateValues" dxfId="42" priority="332"/>
    <cfRule type="duplicateValues" dxfId="41" priority="331"/>
    <cfRule type="duplicateValues" dxfId="40" priority="330"/>
    <cfRule type="duplicateValues" dxfId="39" priority="329"/>
    <cfRule type="duplicateValues" dxfId="38" priority="317"/>
    <cfRule type="duplicateValues" dxfId="37" priority="315"/>
    <cfRule type="duplicateValues" dxfId="36" priority="314"/>
  </conditionalFormatting>
  <conditionalFormatting sqref="D177:D179">
    <cfRule type="duplicateValues" dxfId="35" priority="275"/>
    <cfRule type="duplicateValues" dxfId="34" priority="274"/>
    <cfRule type="duplicateValues" dxfId="33" priority="273"/>
    <cfRule type="duplicateValues" dxfId="32" priority="272"/>
    <cfRule type="duplicateValues" dxfId="31" priority="271"/>
  </conditionalFormatting>
  <conditionalFormatting sqref="D180:D186">
    <cfRule type="duplicateValues" dxfId="30" priority="224"/>
    <cfRule type="duplicateValues" dxfId="29" priority="221"/>
    <cfRule type="duplicateValues" dxfId="28" priority="223"/>
    <cfRule type="duplicateValues" dxfId="27" priority="222"/>
    <cfRule type="duplicateValues" dxfId="26" priority="220"/>
  </conditionalFormatting>
  <conditionalFormatting sqref="D195:D196">
    <cfRule type="duplicateValues" dxfId="25" priority="59"/>
    <cfRule type="duplicateValues" dxfId="24" priority="62"/>
    <cfRule type="duplicateValues" dxfId="23" priority="60"/>
    <cfRule type="duplicateValues" dxfId="22" priority="61"/>
    <cfRule type="duplicateValues" dxfId="21" priority="58"/>
  </conditionalFormatting>
  <conditionalFormatting sqref="D200:D202">
    <cfRule type="duplicateValues" dxfId="20" priority="54"/>
  </conditionalFormatting>
  <conditionalFormatting sqref="D203:D205">
    <cfRule type="duplicateValues" dxfId="19" priority="52"/>
    <cfRule type="duplicateValues" dxfId="18" priority="53"/>
    <cfRule type="duplicateValues" dxfId="17" priority="50"/>
    <cfRule type="duplicateValues" dxfId="16" priority="49"/>
    <cfRule type="duplicateValues" dxfId="15" priority="51"/>
  </conditionalFormatting>
  <conditionalFormatting sqref="D219">
    <cfRule type="duplicateValues" dxfId="14" priority="26"/>
    <cfRule type="duplicateValues" dxfId="13" priority="25"/>
    <cfRule type="duplicateValues" dxfId="12" priority="24"/>
    <cfRule type="duplicateValues" dxfId="11" priority="23"/>
    <cfRule type="duplicateValues" dxfId="10" priority="27"/>
  </conditionalFormatting>
  <conditionalFormatting sqref="D220:D223">
    <cfRule type="duplicateValues" dxfId="9" priority="17"/>
    <cfRule type="duplicateValues" dxfId="8" priority="18"/>
    <cfRule type="duplicateValues" dxfId="7" priority="19"/>
    <cfRule type="duplicateValues" dxfId="6" priority="16"/>
    <cfRule type="duplicateValues" dxfId="5" priority="20"/>
  </conditionalFormatting>
  <conditionalFormatting sqref="D224:D230">
    <cfRule type="duplicateValues" dxfId="4" priority="12"/>
    <cfRule type="duplicateValues" dxfId="3" priority="11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2024-03-04T06:57:55Z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