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February\0026 Feb\"/>
    </mc:Choice>
  </mc:AlternateContent>
  <xr:revisionPtr revIDLastSave="0" documentId="13_ncr:1_{8EEAE397-F7F0-4548-B1AD-8853318097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<sst xmlns="http://schemas.openxmlformats.org/spreadsheetml/2006/main" count="949" uniqueCount="702">
  <si>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</si>
  <si>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</si>
  <si>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</si>
  <si>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</si>
  <si>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</si>
  <si>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</si>
  <si>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</si>
  <si>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</si>
  <si>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</si>
  <si>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</si>
  <si>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</si>
  <si>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</si>
  <si>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</si>
  <si>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</si>
  <si>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</si>
  <si>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</si>
  <si>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</si>
  <si>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</si>
  <si>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</si>
  <si>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</si>
  <si>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</si>
  <si>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</si>
  <si>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</si>
  <si>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</si>
  <si>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</si>
  <si>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</si>
  <si>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</si>
  <si>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</si>
  <si>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</si>
  <si>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</si>
  <si>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</si>
  <si>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</si>
  <si>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</si>
  <si>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</si>
  <si>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</si>
  <si>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</si>
  <si>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</si>
  <si>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</si>
  <si>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</si>
  <si>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</si>
  <si>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</si>
  <si>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</si>
  <si>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</si>
  <si>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</si>
  <si>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</si>
  <si>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</si>
  <si>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</si>
  <si>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</si>
  <si>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</si>
  <si>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</si>
  <si>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</si>
  <si>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</si>
  <si>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</si>
  <si>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</si>
  <si>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</si>
  <si>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</si>
  <si>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</si>
  <si>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</si>
  <si>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</si>
  <si>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</si>
  <si>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</si>
  <si>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</si>
  <si>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</si>
  <si>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</si>
  <si>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</si>
  <si>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</si>
  <si>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</si>
  <si>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</si>
  <si>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</si>
  <si>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</si>
  <si>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</si>
  <si>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</si>
  <si>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</si>
  <si>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</si>
  <si>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</si>
  <si>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</si>
  <si>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</si>
  <si>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</si>
  <si>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</si>
  <si>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</si>
  <si>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</si>
  <si>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</si>
  <si>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</si>
  <si>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</si>
  <si>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</si>
  <si>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</si>
  <si>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</si>
  <si>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</si>
  <si>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</si>
  <si>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</si>
  <si>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</si>
  <si>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</si>
  <si>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</si>
  <si>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</si>
  <si>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</si>
  <si>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</si>
  <si>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</si>
  <si>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</si>
  <si>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</si>
  <si>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</si>
  <si>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</si>
  <si>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</si>
  <si>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</si>
  <si>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</si>
  <si>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</si>
  <si>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</si>
  <si>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</si>
  <si>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</si>
  <si>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</si>
  <si>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</si>
  <si>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</si>
  <si>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</si>
  <si>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</si>
  <si>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</si>
  <si>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</si>
  <si>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</si>
  <si>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</si>
  <si>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</si>
  <si>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</si>
  <si>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</si>
  <si>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</si>
  <si>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</si>
  <si>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</si>
  <si>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</si>
  <si>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</si>
  <si>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</si>
  <si>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</si>
  <si>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</si>
  <si>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</si>
  <si>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</si>
  <si>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</si>
  <si>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</si>
  <si>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</si>
  <si>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</si>
  <si>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</si>
  <si>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</si>
  <si>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</si>
  <si>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</si>
  <si>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</si>
  <si>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</si>
  <si>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</si>
  <si>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</si>
  <si>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</si>
  <si>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</si>
  <si>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</si>
  <si>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</si>
  <si>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</si>
  <si>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</si>
  <si>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</si>
  <si>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</si>
  <si>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</si>
  <si>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</si>
  <si>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</si>
  <si>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</si>
  <si>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</si>
  <si>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</si>
  <si>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</si>
  <si>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</si>
  <si>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</si>
  <si>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</si>
  <si>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</si>
  <si>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</si>
  <si>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</si>
  <si>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</si>
  <si>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</si>
  <si>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</si>
  <si>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</si>
  <si>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</si>
  <si>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</si>
  <si>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</si>
  <si>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</si>
  <si>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</si>
  <si>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</si>
  <si>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</si>
  <si>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</si>
  <si>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</si>
  <si>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</si>
  <si>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</si>
  <si>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</si>
  <si>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</si>
  <si>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</si>
  <si>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</si>
  <si>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</si>
  <si>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</si>
  <si>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</si>
  <si>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</si>
  <si>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</si>
  <si>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</si>
  <si>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</si>
  <si>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</si>
  <si>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</si>
  <si>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</si>
  <si>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</si>
  <si>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</si>
  <si>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</si>
  <si>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</si>
  <si>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</si>
  <si>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</si>
  <si>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</si>
  <si>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</si>
  <si>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</si>
  <si>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</si>
  <si>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</si>
  <si>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</si>
  <si>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</si>
  <si>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</si>
  <si>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</si>
  <si>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</si>
  <si>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</si>
  <si>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</si>
  <si>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</si>
  <si>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</si>
  <si>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</si>
  <si>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</si>
  <si>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</si>
  <si>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</si>
  <si>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</si>
  <si>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</si>
  <si>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</si>
  <si>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</si>
  <si>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</si>
  <si>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</si>
  <si>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</si>
  <si>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</si>
  <si>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</si>
  <si>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</si>
  <si>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</si>
  <si>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</si>
  <si>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</si>
  <si>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</si>
  <si>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</si>
  <si>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</si>
  <si>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</si>
  <si>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</si>
  <si>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</si>
  <si>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</si>
  <si>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</si>
  <si>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</si>
  <si>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</si>
  <si>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</si>
  <si>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</si>
  <si>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</si>
  <si>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</si>
  <si>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</si>
  <si>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</si>
  <si>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</si>
  <si>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</si>
  <si>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</si>
  <si>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</si>
  <si>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</si>
  <si>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</si>
  <si>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</si>
  <si>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</si>
  <si>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</si>
  <si>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</si>
  <si>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</si>
  <si>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</si>
  <si>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</si>
  <si>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</si>
  <si>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</si>
  <si>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</si>
  <si>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</si>
  <si>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</si>
  <si>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</si>
  <si>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</si>
  <si>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</si>
  <si>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</si>
  <si>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</si>
  <si>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</si>
  <si>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</si>
  <si>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</si>
  <si>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</si>
  <si>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</si>
  <si>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</si>
  <si>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</si>
  <si>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</si>
  <si>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</si>
  <si>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</si>
  <si>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</si>
  <si>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</si>
  <si>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</si>
  <si>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</si>
  <si>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</si>
  <si>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</si>
  <si>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</si>
  <si>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</si>
  <si>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</si>
  <si>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</si>
  <si>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</si>
  <si>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</si>
  <si>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</si>
  <si>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</si>
  <si>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</si>
  <si>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</si>
  <si>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</si>
  <si>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</si>
  <si>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</si>
  <si>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</si>
  <si>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</si>
  <si>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</si>
  <si>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</si>
  <si>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</si>
  <si>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</si>
  <si>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</si>
  <si>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</si>
  <si>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</si>
  <si>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</si>
  <si>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</si>
  <si>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</si>
  <si>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</si>
  <si>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</si>
  <si>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</si>
  <si>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</si>
  <si>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</si>
  <si>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</si>
  <si>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</si>
  <si>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</si>
  <si>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</si>
  <si>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</si>
  <si>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</si>
  <si>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</si>
  <si>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</si>
  <si>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</si>
  <si>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</si>
  <si>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</si>
  <si>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</si>
  <si>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</si>
  <si>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</si>
  <si>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</si>
  <si>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</si>
  <si>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</si>
  <si>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</si>
  <si>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</si>
  <si>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</si>
  <si>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</si>
  <si>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</si>
  <si>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</si>
  <si>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</si>
  <si>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</si>
  <si>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</si>
  <si>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</si>
  <si>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</si>
  <si>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</si>
  <si>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</si>
  <si>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</si>
  <si>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</si>
  <si>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</si>
  <si>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</si>
  <si>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</si>
  <si>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</si>
  <si>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</si>
  <si>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</si>
  <si>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</si>
  <si>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</si>
  <si>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</si>
  <si>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</si>
  <si>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</si>
  <si>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</si>
  <si>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</si>
  <si>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</si>
  <si>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</si>
  <si>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</si>
  <si>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</si>
  <si>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</si>
  <si>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</si>
  <si>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</si>
  <si>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</si>
  <si>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</si>
  <si>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</si>
  <si>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</si>
  <si>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</si>
  <si>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</si>
  <si>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</si>
  <si>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</si>
  <si>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</si>
  <si>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</si>
  <si>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</si>
  <si>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</si>
  <si>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</si>
  <si>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</si>
  <si>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</si>
  <si>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</si>
  <si>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</si>
  <si>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</si>
  <si>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</si>
  <si>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</si>
  <si>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</si>
  <si>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</si>
  <si>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</si>
  <si>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</si>
  <si>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</si>
  <si>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</si>
  <si>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</si>
  <si>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</si>
  <si>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</si>
  <si>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</si>
  <si>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</si>
  <si>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</si>
  <si>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</si>
  <si>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</si>
  <si>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</si>
  <si>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</si>
  <si>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</si>
  <si>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</si>
  <si>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</si>
  <si>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</si>
  <si>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</si>
  <si>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</si>
  <si>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</si>
  <si>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</si>
  <si>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</si>
  <si>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</si>
  <si>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</si>
  <si>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</si>
  <si>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</si>
  <si>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</si>
  <si>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</si>
  <si>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</si>
  <si>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</si>
  <si>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</si>
  <si>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</si>
  <si>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</si>
  <si>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</si>
  <si>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</si>
  <si>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</si>
  <si>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</si>
  <si>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</si>
  <si>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</si>
  <si>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</si>
  <si>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</si>
  <si>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</si>
  <si>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</si>
  <si>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</si>
  <si>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</si>
  <si>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</si>
  <si>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</si>
  <si>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</si>
  <si>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</si>
  <si>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</si>
  <si>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</si>
  <si>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</si>
  <si>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</si>
  <si>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</si>
  <si>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</si>
  <si>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</si>
  <si>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</si>
  <si>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</si>
  <si>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</si>
  <si>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</si>
  <si>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</si>
  <si>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</si>
  <si>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</si>
  <si>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</si>
  <si>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</si>
  <si>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</si>
  <si>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</si>
  <si>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</si>
  <si>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</si>
  <si>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</si>
  <si>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</si>
  <si>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</si>
  <si>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</si>
  <si>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</si>
  <si>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</si>
  <si>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</si>
  <si>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</si>
  <si>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</si>
  <si>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</si>
  <si>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</si>
  <si>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</si>
  <si>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</si>
  <si>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</si>
  <si>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</si>
  <si>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</si>
  <si>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</si>
  <si>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</si>
  <si>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</si>
  <si>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</si>
  <si>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</si>
  <si>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</si>
  <si>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</si>
  <si>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</si>
  <si>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</si>
  <si>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</si>
  <si>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</si>
  <si>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</si>
  <si>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</si>
  <si>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</si>
  <si>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</si>
  <si>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</si>
  <si>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</si>
  <si>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</si>
  <si>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</si>
  <si>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</si>
  <si>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</si>
  <si>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</si>
  <si>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</si>
  <si>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</si>
  <si>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</si>
  <si>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</si>
  <si>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</si>
  <si>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</si>
  <si>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</si>
  <si>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</si>
  <si>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</si>
  <si>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</si>
  <si>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</si>
  <si>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</si>
  <si>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</si>
  <si>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</si>
  <si>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</si>
  <si>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</si>
  <si>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</si>
  <si>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</si>
  <si>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</si>
  <si>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</si>
  <si>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</si>
  <si>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</si>
  <si>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</si>
  <si>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</si>
  <si>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</si>
  <si>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</si>
  <si>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</si>
  <si>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</si>
  <si>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</si>
  <si>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</si>
  <si>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</si>
  <si>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</si>
  <si>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</si>
  <si>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</si>
  <si>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</si>
  <si>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</si>
  <si>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</si>
  <si>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</si>
  <si>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</si>
  <si>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</si>
  <si>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</si>
  <si>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</si>
  <si>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</si>
  <si>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</si>
  <si>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</si>
  <si>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</si>
  <si>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</si>
  <si>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</si>
  <si>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</si>
  <si>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</si>
  <si>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</si>
  <si>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</si>
  <si>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</si>
  <si>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</si>
  <si>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</si>
  <si>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</si>
  <si>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</si>
  <si>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</si>
  <si>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</si>
  <si>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</si>
  <si>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</si>
  <si>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</si>
  <si>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</si>
  <si>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</si>
  <si>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</si>
  <si>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</si>
  <si>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</si>
  <si>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</si>
  <si>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</si>
  <si>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</si>
  <si>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</si>
  <si>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</si>
  <si>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</si>
  <si>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</si>
  <si>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</si>
  <si>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</si>
  <si>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</si>
  <si>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</si>
  <si>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</si>
  <si>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</si>
  <si>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</si>
  <si>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</si>
  <si>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</si>
  <si>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</si>
  <si>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</si>
  <si>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</si>
  <si>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</si>
  <si>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</si>
  <si>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</si>
  <si>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</si>
  <si>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</si>
  <si>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</si>
  <si>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</si>
  <si>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</si>
  <si>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</si>
  <si>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</si>
  <si>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</si>
  <si>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</si>
  <si>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</si>
  <si>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</si>
  <si>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</si>
  <si>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</si>
  <si>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</si>
  <si>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</si>
  <si>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</si>
  <si>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</si>
  <si>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</si>
  <si>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</si>
  <si>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</si>
  <si>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</si>
  <si>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</si>
  <si>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</si>
  <si>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</si>
  <si>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</si>
  <si>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</si>
  <si>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</si>
  <si>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</si>
  <si>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</si>
  <si>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</si>
  <si>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</si>
  <si>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</si>
  <si>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</si>
  <si>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</si>
  <si>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</si>
  <si>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</si>
  <si>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</si>
  <si>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</si>
  <si>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</si>
  <si>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</si>
  <si>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</si>
  <si>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</si>
  <si>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</si>
  <si>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</si>
  <si>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</si>
  <si>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</si>
  <si>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</si>
  <si>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</si>
  <si>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</si>
  <si>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</si>
  <si>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</si>
  <si>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</si>
  <si>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</si>
  <si>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</si>
  <si>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</si>
  <si>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</si>
  <si>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</si>
  <si>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</si>
  <si>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</si>
  <si>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</si>
  <si>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</si>
  <si>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</si>
  <si>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</si>
  <si>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</si>
  <si>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</si>
  <si>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</si>
  <si>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</si>
  <si>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</si>
  <si>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</si>
  <si>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</si>
  <si>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</si>
  <si>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</si>
  <si>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</si>
  <si>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NIL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</si>
  <si>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</si>
  <si>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</si>
  <si>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</si>
  <si>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</si>
  <si>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</si>
  <si>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</si>
  <si>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</si>
  <si>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</si>
  <si>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</si>
  <si>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</si>
  <si>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</si>
  <si>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</si>
  <si>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</si>
  <si>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</si>
  <si>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</si>
  <si>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</si>
  <si>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</si>
  <si>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</si>
  <si>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</si>
  <si>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</si>
  <si>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</si>
  <si>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</si>
  <si>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</si>
  <si>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</si>
  <si>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</si>
  <si>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</si>
  <si>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</si>
  <si>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</si>
  <si>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</si>
  <si>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</si>
  <si>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</si>
  <si>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</si>
  <si>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</si>
  <si>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</si>
  <si>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List of securities shortlisted in Enhanced Surveillance Measure (ESM) Stage - I w.e.f. February 27, 2024.</t>
  </si>
  <si>
    <t>List of securities shortlisted to move from Enhanced Surveillance Measure (ESM) Stage - I to Stage - II w.e.f. February 27, 2024.</t>
  </si>
  <si>
    <t>List of securities shortlisted to move from Enhanced Surveillance Measure (ESM) Stage - II to Stage - I w.e.f. February 27, 2024.</t>
  </si>
  <si>
    <t>List of securities to be excluded from ESM Framework w.e.f. February 27, 2024.</t>
  </si>
  <si>
    <t>JMA</t>
  </si>
  <si>
    <t>Jullundur Motor Agency (Delhi) Limited</t>
  </si>
  <si>
    <t>INE412C01023</t>
  </si>
  <si>
    <t>Jullundur Motor Agency (Delhi) Limited*</t>
  </si>
  <si>
    <t>*EQ to BE w.e.f February 28,2024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</si>
</sst>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693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697</v>
      </c>
      <c r="C4" s="11" t="s">
        <v>700</v>
      </c>
      <c r="D4" s="7" t="s">
        <v>699</v>
      </c>
    </row>
    <row r="5" spans="1:4" ht="21" customHeight="1" x14ac:dyDescent="0.25">
      <c r="A5" s="22" t="s">
        <v>701</v>
      </c>
      <c r="B5" s="21"/>
      <c r="C5" s="21"/>
      <c r="D5" s="20"/>
    </row>
    <row r="6" spans="1:4" ht="21" customHeight="1" x14ac:dyDescent="0.25">
      <c r="B6" s="15"/>
      <c r="C6" s="15"/>
    </row>
    <row r="7" spans="1:4" ht="23.25" customHeight="1" x14ac:dyDescent="0.25">
      <c r="A7" s="19" t="s">
        <v>694</v>
      </c>
      <c r="B7" s="19"/>
      <c r="C7" s="19"/>
      <c r="D7" s="19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/>
      <c r="B10" s="11"/>
      <c r="C10" s="11" t="s">
        <v>658</v>
      </c>
      <c r="D10" s="7"/>
    </row>
    <row r="11" spans="1:4" ht="20.25" customHeight="1" x14ac:dyDescent="0.25">
      <c r="A11" s="15"/>
      <c r="B11"/>
      <c r="C11"/>
      <c r="D11" s="16"/>
    </row>
    <row r="12" spans="1:4" ht="20.100000000000001" customHeight="1" x14ac:dyDescent="0.25">
      <c r="A12" s="19" t="s">
        <v>695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1"/>
      <c r="C15" s="11" t="s">
        <v>692</v>
      </c>
      <c r="D15" s="7"/>
    </row>
  </sheetData>
  <mergeCells count="3">
    <mergeCell ref="A1:D1"/>
    <mergeCell ref="A7:D7"/>
    <mergeCell ref="A12:D12"/>
  </mergeCells>
  <conditionalFormatting sqref="C4:C5">
    <cfRule type="duplicateValues" dxfId="759" priority="13"/>
  </conditionalFormatting>
  <conditionalFormatting sqref="C6 C3">
    <cfRule type="duplicateValues" dxfId="758" priority="18068"/>
  </conditionalFormatting>
  <conditionalFormatting sqref="C9">
    <cfRule type="duplicateValues" dxfId="757" priority="14760"/>
  </conditionalFormatting>
  <conditionalFormatting sqref="C10">
    <cfRule type="duplicateValues" dxfId="756" priority="7"/>
  </conditionalFormatting>
  <conditionalFormatting sqref="D4:D5">
    <cfRule type="duplicateValues" dxfId="755" priority="14"/>
    <cfRule type="duplicateValues" dxfId="754" priority="15"/>
    <cfRule type="duplicateValues" dxfId="753" priority="16"/>
    <cfRule type="duplicateValues" dxfId="752" priority="17"/>
    <cfRule type="duplicateValues" dxfId="751" priority="18"/>
  </conditionalFormatting>
  <conditionalFormatting sqref="D6 D3">
    <cfRule type="duplicateValues" dxfId="750" priority="18070"/>
    <cfRule type="duplicateValues" dxfId="749" priority="18071"/>
    <cfRule type="duplicateValues" dxfId="748" priority="18072"/>
    <cfRule type="duplicateValues" dxfId="747" priority="18073"/>
    <cfRule type="duplicateValues" dxfId="746" priority="18074"/>
  </conditionalFormatting>
  <conditionalFormatting sqref="D9 A9">
    <cfRule type="duplicateValues" dxfId="745" priority="17375"/>
    <cfRule type="duplicateValues" dxfId="744" priority="17376"/>
    <cfRule type="duplicateValues" dxfId="743" priority="17377"/>
    <cfRule type="duplicateValues" dxfId="742" priority="17378"/>
    <cfRule type="duplicateValues" dxfId="741" priority="17379"/>
  </conditionalFormatting>
  <conditionalFormatting sqref="D10">
    <cfRule type="duplicateValues" dxfId="740" priority="8"/>
    <cfRule type="duplicateValues" dxfId="739" priority="9"/>
    <cfRule type="duplicateValues" dxfId="738" priority="10"/>
    <cfRule type="duplicateValues" dxfId="737" priority="11"/>
    <cfRule type="duplicateValues" dxfId="736" priority="12"/>
  </conditionalFormatting>
  <conditionalFormatting sqref="C15">
    <cfRule type="duplicateValues" dxfId="735" priority="18439"/>
  </conditionalFormatting>
  <conditionalFormatting sqref="D15">
    <cfRule type="duplicateValues" dxfId="734" priority="18440"/>
    <cfRule type="duplicateValues" dxfId="733" priority="18441"/>
    <cfRule type="duplicateValues" dxfId="732" priority="18442"/>
    <cfRule type="duplicateValues" dxfId="731" priority="18443"/>
    <cfRule type="duplicateValues" dxfId="730" priority="1844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696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1"/>
      <c r="C4" s="11" t="s">
        <v>692</v>
      </c>
      <c r="D4" s="7"/>
    </row>
  </sheetData>
  <mergeCells count="1">
    <mergeCell ref="A1:D1"/>
  </mergeCells>
  <conditionalFormatting sqref="C4">
    <cfRule type="duplicateValues" dxfId="729" priority="18445"/>
  </conditionalFormatting>
  <conditionalFormatting sqref="D4">
    <cfRule type="duplicateValues" dxfId="728" priority="18446"/>
    <cfRule type="duplicateValues" dxfId="727" priority="18447"/>
    <cfRule type="duplicateValues" dxfId="726" priority="18448"/>
    <cfRule type="duplicateValues" dxfId="725" priority="18449"/>
    <cfRule type="duplicateValues" dxfId="724" priority="184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2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122</v>
      </c>
      <c r="C4" s="8" t="s">
        <v>123</v>
      </c>
      <c r="D4" s="6" t="s">
        <v>6</v>
      </c>
      <c r="E4" s="7" t="s">
        <v>65</v>
      </c>
    </row>
    <row r="5" spans="1:5" ht="20.100000000000001" customHeight="1" x14ac:dyDescent="0.25">
      <c r="A5" s="7">
        <v>2</v>
      </c>
      <c r="B5" s="8" t="s">
        <v>7</v>
      </c>
      <c r="C5" s="11" t="s">
        <v>69</v>
      </c>
      <c r="D5" s="6" t="s">
        <v>97</v>
      </c>
      <c r="E5" s="7" t="s">
        <v>65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65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79</v>
      </c>
    </row>
    <row r="9" spans="1:5" ht="20.100000000000001" customHeight="1" x14ac:dyDescent="0.25">
      <c r="A9" s="7">
        <v>6</v>
      </c>
      <c r="B9" s="8" t="s">
        <v>195</v>
      </c>
      <c r="C9" s="11" t="s">
        <v>194</v>
      </c>
      <c r="D9" s="6" t="s">
        <v>341</v>
      </c>
      <c r="E9" s="7" t="s">
        <v>79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65</v>
      </c>
    </row>
    <row r="11" spans="1:5" ht="20.100000000000001" customHeight="1" x14ac:dyDescent="0.25">
      <c r="A11" s="7">
        <v>8</v>
      </c>
      <c r="B11" s="8" t="s">
        <v>20</v>
      </c>
      <c r="C11" s="11" t="s">
        <v>70</v>
      </c>
      <c r="D11" s="6" t="s">
        <v>21</v>
      </c>
      <c r="E11" s="7" t="s">
        <v>65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65</v>
      </c>
    </row>
    <row r="14" spans="1:5" ht="20.100000000000001" customHeight="1" x14ac:dyDescent="0.25">
      <c r="A14" s="7">
        <v>11</v>
      </c>
      <c r="B14" s="8" t="s">
        <v>28</v>
      </c>
      <c r="C14" s="11" t="s">
        <v>71</v>
      </c>
      <c r="D14" s="6" t="s">
        <v>29</v>
      </c>
      <c r="E14" s="7" t="s">
        <v>79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79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79</v>
      </c>
    </row>
    <row r="17" spans="1:5" ht="20.100000000000001" customHeight="1" x14ac:dyDescent="0.25">
      <c r="A17" s="7">
        <v>14</v>
      </c>
      <c r="B17" s="8" t="s">
        <v>36</v>
      </c>
      <c r="C17" s="11" t="s">
        <v>72</v>
      </c>
      <c r="D17" s="6" t="s">
        <v>37</v>
      </c>
      <c r="E17" s="7" t="s">
        <v>79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65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65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65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65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79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79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79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65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79</v>
      </c>
    </row>
    <row r="27" spans="1:5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79</v>
      </c>
    </row>
    <row r="28" spans="1:5" ht="20.100000000000001" customHeight="1" x14ac:dyDescent="0.25">
      <c r="A28" s="7">
        <v>25</v>
      </c>
      <c r="B28" s="12" t="s">
        <v>73</v>
      </c>
      <c r="C28" s="12" t="s">
        <v>75</v>
      </c>
      <c r="D28" s="7" t="s">
        <v>74</v>
      </c>
      <c r="E28" s="7" t="s">
        <v>65</v>
      </c>
    </row>
    <row r="29" spans="1:5" ht="20.100000000000001" customHeight="1" x14ac:dyDescent="0.25">
      <c r="A29" s="7">
        <v>26</v>
      </c>
      <c r="B29" s="8" t="s">
        <v>76</v>
      </c>
      <c r="C29" s="11" t="s">
        <v>77</v>
      </c>
      <c r="D29" s="6" t="s">
        <v>78</v>
      </c>
      <c r="E29" s="7" t="s">
        <v>79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79</v>
      </c>
    </row>
    <row r="31" spans="1:5" ht="20.100000000000001" customHeight="1" x14ac:dyDescent="0.25">
      <c r="A31" s="7">
        <v>28</v>
      </c>
      <c r="B31" s="8" t="s">
        <v>83</v>
      </c>
      <c r="C31" s="11" t="s">
        <v>84</v>
      </c>
      <c r="D31" s="6" t="s">
        <v>85</v>
      </c>
      <c r="E31" s="7" t="s">
        <v>79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79</v>
      </c>
    </row>
    <row r="33" spans="1:5" ht="20.100000000000001" customHeight="1" x14ac:dyDescent="0.25">
      <c r="A33" s="7">
        <v>30</v>
      </c>
      <c r="B33" s="8" t="s">
        <v>89</v>
      </c>
      <c r="C33" s="8" t="s">
        <v>90</v>
      </c>
      <c r="D33" s="6" t="s">
        <v>91</v>
      </c>
      <c r="E33" s="7" t="s">
        <v>79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65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96</v>
      </c>
      <c r="E35" s="7" t="s">
        <v>79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65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79</v>
      </c>
    </row>
    <row r="39" spans="1:5" ht="20.100000000000001" customHeight="1" x14ac:dyDescent="0.25">
      <c r="A39" s="7">
        <v>36</v>
      </c>
      <c r="B39" s="8" t="s">
        <v>108</v>
      </c>
      <c r="C39" s="8" t="s">
        <v>524</v>
      </c>
      <c r="D39" s="6" t="s">
        <v>109</v>
      </c>
      <c r="E39" s="7" t="s">
        <v>65</v>
      </c>
    </row>
    <row r="40" spans="1:5" ht="20.100000000000001" customHeight="1" x14ac:dyDescent="0.25">
      <c r="A40" s="7">
        <v>37</v>
      </c>
      <c r="B40" s="8" t="s">
        <v>110</v>
      </c>
      <c r="C40" s="8" t="s">
        <v>111</v>
      </c>
      <c r="D40" s="6" t="s">
        <v>112</v>
      </c>
      <c r="E40" s="7" t="s">
        <v>65</v>
      </c>
    </row>
    <row r="41" spans="1:5" ht="20.100000000000001" customHeight="1" x14ac:dyDescent="0.25">
      <c r="A41" s="7">
        <v>38</v>
      </c>
      <c r="B41" s="8" t="s">
        <v>113</v>
      </c>
      <c r="C41" s="8" t="s">
        <v>115</v>
      </c>
      <c r="D41" s="7" t="s">
        <v>116</v>
      </c>
      <c r="E41" s="7" t="s">
        <v>65</v>
      </c>
    </row>
    <row r="42" spans="1:5" ht="20.100000000000001" customHeight="1" x14ac:dyDescent="0.25">
      <c r="A42" s="7">
        <v>39</v>
      </c>
      <c r="B42" s="8" t="s">
        <v>114</v>
      </c>
      <c r="C42" s="8" t="s">
        <v>117</v>
      </c>
      <c r="D42" s="7" t="s">
        <v>118</v>
      </c>
      <c r="E42" s="7" t="s">
        <v>79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7" t="s">
        <v>121</v>
      </c>
      <c r="E43" s="7" t="s">
        <v>65</v>
      </c>
    </row>
    <row r="44" spans="1:5" ht="20.100000000000001" customHeight="1" x14ac:dyDescent="0.25">
      <c r="A44" s="7">
        <v>41</v>
      </c>
      <c r="B44" s="8" t="s">
        <v>124</v>
      </c>
      <c r="C44" s="8" t="s">
        <v>125</v>
      </c>
      <c r="D44" s="7" t="s">
        <v>126</v>
      </c>
      <c r="E44" s="7" t="s">
        <v>79</v>
      </c>
    </row>
    <row r="45" spans="1:5" ht="20.100000000000001" customHeight="1" x14ac:dyDescent="0.25">
      <c r="A45" s="7">
        <v>42</v>
      </c>
      <c r="B45" s="8" t="s">
        <v>129</v>
      </c>
      <c r="C45" s="8" t="s">
        <v>127</v>
      </c>
      <c r="D45" s="7" t="s">
        <v>128</v>
      </c>
      <c r="E45" s="7" t="s">
        <v>65</v>
      </c>
    </row>
    <row r="46" spans="1:5" ht="20.100000000000001" customHeight="1" x14ac:dyDescent="0.25">
      <c r="A46" s="7">
        <v>43</v>
      </c>
      <c r="B46" s="8" t="s">
        <v>130</v>
      </c>
      <c r="C46" s="8" t="s">
        <v>131</v>
      </c>
      <c r="D46" s="7" t="s">
        <v>132</v>
      </c>
      <c r="E46" s="7" t="s">
        <v>79</v>
      </c>
    </row>
    <row r="47" spans="1:5" ht="20.100000000000001" customHeight="1" x14ac:dyDescent="0.25">
      <c r="A47" s="7">
        <v>44</v>
      </c>
      <c r="B47" s="8" t="s">
        <v>133</v>
      </c>
      <c r="C47" s="8" t="s">
        <v>135</v>
      </c>
      <c r="D47" s="7" t="s">
        <v>134</v>
      </c>
      <c r="E47" s="7" t="s">
        <v>79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79</v>
      </c>
    </row>
    <row r="49" spans="1:5" ht="20.100000000000001" customHeight="1" x14ac:dyDescent="0.25">
      <c r="A49" s="7">
        <v>46</v>
      </c>
      <c r="B49" s="8" t="s">
        <v>139</v>
      </c>
      <c r="C49" s="8" t="s">
        <v>140</v>
      </c>
      <c r="D49" s="7" t="s">
        <v>141</v>
      </c>
      <c r="E49" s="7" t="s">
        <v>65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564</v>
      </c>
      <c r="E50" s="7" t="s">
        <v>79</v>
      </c>
    </row>
    <row r="51" spans="1:5" ht="20.100000000000001" customHeight="1" x14ac:dyDescent="0.25">
      <c r="A51" s="7">
        <v>48</v>
      </c>
      <c r="B51" s="8" t="s">
        <v>144</v>
      </c>
      <c r="C51" s="8" t="s">
        <v>145</v>
      </c>
      <c r="D51" s="7" t="s">
        <v>146</v>
      </c>
      <c r="E51" s="7" t="s">
        <v>65</v>
      </c>
    </row>
    <row r="52" spans="1:5" ht="20.100000000000001" customHeight="1" x14ac:dyDescent="0.25">
      <c r="A52" s="7">
        <v>49</v>
      </c>
      <c r="B52" s="11" t="s">
        <v>147</v>
      </c>
      <c r="C52" s="8" t="s">
        <v>148</v>
      </c>
      <c r="D52" s="7" t="s">
        <v>149</v>
      </c>
      <c r="E52" s="7" t="s">
        <v>65</v>
      </c>
    </row>
    <row r="53" spans="1:5" ht="20.100000000000001" customHeight="1" x14ac:dyDescent="0.25">
      <c r="A53" s="7">
        <v>50</v>
      </c>
      <c r="B53" s="11" t="s">
        <v>150</v>
      </c>
      <c r="C53" s="8" t="s">
        <v>151</v>
      </c>
      <c r="D53" s="7" t="s">
        <v>152</v>
      </c>
      <c r="E53" s="7" t="s">
        <v>65</v>
      </c>
    </row>
    <row r="54" spans="1:5" ht="20.100000000000001" customHeight="1" x14ac:dyDescent="0.25">
      <c r="A54" s="7">
        <v>51</v>
      </c>
      <c r="B54" s="11" t="s">
        <v>153</v>
      </c>
      <c r="C54" s="8" t="s">
        <v>154</v>
      </c>
      <c r="D54" s="7" t="s">
        <v>157</v>
      </c>
      <c r="E54" s="7" t="s">
        <v>79</v>
      </c>
    </row>
    <row r="55" spans="1:5" ht="20.100000000000001" customHeight="1" x14ac:dyDescent="0.25">
      <c r="A55" s="7">
        <v>52</v>
      </c>
      <c r="B55" s="8" t="s">
        <v>155</v>
      </c>
      <c r="C55" s="11" t="s">
        <v>156</v>
      </c>
      <c r="D55" s="6" t="s">
        <v>158</v>
      </c>
      <c r="E55" s="7" t="s">
        <v>79</v>
      </c>
    </row>
    <row r="56" spans="1:5" ht="20.100000000000001" customHeight="1" x14ac:dyDescent="0.25">
      <c r="A56" s="7">
        <v>53</v>
      </c>
      <c r="B56" s="8" t="s">
        <v>159</v>
      </c>
      <c r="C56" s="11" t="s">
        <v>160</v>
      </c>
      <c r="D56" s="6" t="s">
        <v>161</v>
      </c>
      <c r="E56" s="7" t="s">
        <v>79</v>
      </c>
    </row>
    <row r="57" spans="1:5" ht="20.100000000000001" customHeight="1" x14ac:dyDescent="0.25">
      <c r="A57" s="7">
        <v>54</v>
      </c>
      <c r="B57" s="8" t="s">
        <v>162</v>
      </c>
      <c r="C57" s="11" t="s">
        <v>166</v>
      </c>
      <c r="D57" s="6" t="s">
        <v>610</v>
      </c>
      <c r="E57" s="7" t="s">
        <v>65</v>
      </c>
    </row>
    <row r="58" spans="1:5" ht="20.100000000000001" customHeight="1" x14ac:dyDescent="0.25">
      <c r="A58" s="7">
        <v>55</v>
      </c>
      <c r="B58" s="8" t="s">
        <v>163</v>
      </c>
      <c r="C58" s="11" t="s">
        <v>164</v>
      </c>
      <c r="D58" s="6" t="s">
        <v>165</v>
      </c>
      <c r="E58" s="7" t="s">
        <v>65</v>
      </c>
    </row>
    <row r="59" spans="1:5" ht="20.100000000000001" customHeight="1" x14ac:dyDescent="0.25">
      <c r="A59" s="7">
        <v>56</v>
      </c>
      <c r="B59" s="8" t="s">
        <v>167</v>
      </c>
      <c r="C59" s="11" t="s">
        <v>172</v>
      </c>
      <c r="D59" s="6" t="s">
        <v>173</v>
      </c>
      <c r="E59" s="7" t="s">
        <v>79</v>
      </c>
    </row>
    <row r="60" spans="1:5" ht="20.100000000000001" customHeight="1" x14ac:dyDescent="0.25">
      <c r="A60" s="7">
        <v>57</v>
      </c>
      <c r="B60" s="8" t="s">
        <v>168</v>
      </c>
      <c r="C60" s="11" t="s">
        <v>181</v>
      </c>
      <c r="D60" s="6" t="s">
        <v>174</v>
      </c>
      <c r="E60" s="7" t="s">
        <v>65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7" t="s">
        <v>176</v>
      </c>
      <c r="E61" s="7" t="s">
        <v>79</v>
      </c>
    </row>
    <row r="62" spans="1:5" ht="20.100000000000001" customHeight="1" x14ac:dyDescent="0.25">
      <c r="A62" s="7">
        <v>59</v>
      </c>
      <c r="B62" s="8" t="s">
        <v>170</v>
      </c>
      <c r="C62" s="8" t="s">
        <v>177</v>
      </c>
      <c r="D62" s="6" t="s">
        <v>178</v>
      </c>
      <c r="E62" s="7" t="s">
        <v>65</v>
      </c>
    </row>
    <row r="63" spans="1:5" ht="20.100000000000001" customHeight="1" x14ac:dyDescent="0.25">
      <c r="A63" s="7">
        <v>60</v>
      </c>
      <c r="B63" s="8" t="s">
        <v>171</v>
      </c>
      <c r="C63" s="8" t="s">
        <v>179</v>
      </c>
      <c r="D63" s="6" t="s">
        <v>180</v>
      </c>
      <c r="E63" s="7" t="s">
        <v>65</v>
      </c>
    </row>
    <row r="64" spans="1:5" ht="20.100000000000001" customHeight="1" x14ac:dyDescent="0.25">
      <c r="A64" s="7">
        <v>61</v>
      </c>
      <c r="B64" s="8" t="s">
        <v>182</v>
      </c>
      <c r="C64" s="8" t="s">
        <v>183</v>
      </c>
      <c r="D64" s="6" t="s">
        <v>184</v>
      </c>
      <c r="E64" s="7" t="s">
        <v>79</v>
      </c>
    </row>
    <row r="65" spans="1:5" ht="20.100000000000001" customHeight="1" x14ac:dyDescent="0.25">
      <c r="A65" s="7">
        <v>62</v>
      </c>
      <c r="B65" s="8" t="s">
        <v>185</v>
      </c>
      <c r="C65" s="8" t="s">
        <v>187</v>
      </c>
      <c r="D65" s="6" t="s">
        <v>188</v>
      </c>
      <c r="E65" s="7" t="s">
        <v>79</v>
      </c>
    </row>
    <row r="66" spans="1:5" ht="20.100000000000001" customHeight="1" x14ac:dyDescent="0.25">
      <c r="A66" s="7">
        <v>63</v>
      </c>
      <c r="B66" s="8" t="s">
        <v>186</v>
      </c>
      <c r="C66" s="8" t="s">
        <v>189</v>
      </c>
      <c r="D66" s="6" t="s">
        <v>190</v>
      </c>
      <c r="E66" s="7" t="s">
        <v>65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79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65</v>
      </c>
    </row>
    <row r="69" spans="1:5" ht="20.100000000000001" customHeight="1" x14ac:dyDescent="0.25">
      <c r="A69" s="7">
        <v>66</v>
      </c>
      <c r="B69" s="8" t="s">
        <v>199</v>
      </c>
      <c r="C69" s="8" t="s">
        <v>200</v>
      </c>
      <c r="D69" s="7" t="s">
        <v>201</v>
      </c>
      <c r="E69" s="7" t="s">
        <v>79</v>
      </c>
    </row>
    <row r="70" spans="1:5" ht="20.100000000000001" customHeight="1" x14ac:dyDescent="0.25">
      <c r="A70" s="7">
        <v>67</v>
      </c>
      <c r="B70" s="8" t="s">
        <v>202</v>
      </c>
      <c r="C70" s="8" t="s">
        <v>203</v>
      </c>
      <c r="D70" s="7" t="s">
        <v>204</v>
      </c>
      <c r="E70" s="7" t="s">
        <v>65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79</v>
      </c>
    </row>
    <row r="72" spans="1:5" ht="20.100000000000001" customHeight="1" x14ac:dyDescent="0.25">
      <c r="A72" s="7">
        <v>69</v>
      </c>
      <c r="B72" s="8" t="s">
        <v>205</v>
      </c>
      <c r="C72" s="8" t="s">
        <v>206</v>
      </c>
      <c r="D72" s="7" t="s">
        <v>207</v>
      </c>
      <c r="E72" s="7" t="s">
        <v>65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79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65</v>
      </c>
    </row>
    <row r="75" spans="1:5" ht="20.100000000000001" customHeight="1" x14ac:dyDescent="0.25">
      <c r="A75" s="7">
        <v>72</v>
      </c>
      <c r="B75" s="8" t="s">
        <v>217</v>
      </c>
      <c r="C75" s="8" t="s">
        <v>218</v>
      </c>
      <c r="D75" s="7" t="s">
        <v>219</v>
      </c>
      <c r="E75" s="7" t="s">
        <v>65</v>
      </c>
    </row>
    <row r="76" spans="1:5" ht="20.100000000000001" customHeight="1" x14ac:dyDescent="0.25">
      <c r="A76" s="7">
        <v>73</v>
      </c>
      <c r="B76" s="8" t="s">
        <v>220</v>
      </c>
      <c r="C76" s="8" t="s">
        <v>221</v>
      </c>
      <c r="D76" s="7" t="s">
        <v>222</v>
      </c>
      <c r="E76" s="7" t="s">
        <v>79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79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79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65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65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65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79</v>
      </c>
    </row>
    <row r="83" spans="1:5" ht="20.100000000000001" customHeight="1" x14ac:dyDescent="0.25">
      <c r="A83" s="7">
        <v>80</v>
      </c>
      <c r="B83" s="8" t="s">
        <v>241</v>
      </c>
      <c r="C83" s="8" t="s">
        <v>242</v>
      </c>
      <c r="D83" s="7" t="s">
        <v>243</v>
      </c>
      <c r="E83" s="7" t="s">
        <v>79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65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79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79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79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79</v>
      </c>
    </row>
    <row r="89" spans="1:5" ht="20.100000000000001" customHeight="1" x14ac:dyDescent="0.25">
      <c r="A89" s="7">
        <v>86</v>
      </c>
      <c r="B89" s="8" t="s">
        <v>259</v>
      </c>
      <c r="C89" s="8" t="s">
        <v>261</v>
      </c>
      <c r="D89" s="7" t="s">
        <v>260</v>
      </c>
      <c r="E89" s="7" t="s">
        <v>65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79</v>
      </c>
    </row>
    <row r="91" spans="1:5" ht="20.100000000000001" customHeight="1" x14ac:dyDescent="0.25">
      <c r="A91" s="7">
        <v>88</v>
      </c>
      <c r="B91" s="8" t="s">
        <v>265</v>
      </c>
      <c r="C91" s="8" t="s">
        <v>269</v>
      </c>
      <c r="D91" s="7" t="s">
        <v>270</v>
      </c>
      <c r="E91" s="7" t="s">
        <v>79</v>
      </c>
    </row>
    <row r="92" spans="1:5" ht="20.100000000000001" customHeight="1" x14ac:dyDescent="0.25">
      <c r="A92" s="7">
        <v>89</v>
      </c>
      <c r="B92" s="8" t="s">
        <v>266</v>
      </c>
      <c r="C92" s="8" t="s">
        <v>271</v>
      </c>
      <c r="D92" s="7" t="s">
        <v>272</v>
      </c>
      <c r="E92" s="7" t="s">
        <v>65</v>
      </c>
    </row>
    <row r="93" spans="1:5" ht="20.100000000000001" customHeight="1" x14ac:dyDescent="0.25">
      <c r="A93" s="7">
        <v>90</v>
      </c>
      <c r="B93" s="8" t="s">
        <v>267</v>
      </c>
      <c r="C93" s="8" t="s">
        <v>273</v>
      </c>
      <c r="D93" s="7" t="s">
        <v>274</v>
      </c>
      <c r="E93" s="7" t="s">
        <v>65</v>
      </c>
    </row>
    <row r="94" spans="1:5" ht="20.100000000000001" customHeight="1" x14ac:dyDescent="0.25">
      <c r="A94" s="7">
        <v>91</v>
      </c>
      <c r="B94" s="8" t="s">
        <v>268</v>
      </c>
      <c r="C94" s="8" t="s">
        <v>275</v>
      </c>
      <c r="D94" s="7" t="s">
        <v>276</v>
      </c>
      <c r="E94" s="7" t="s">
        <v>65</v>
      </c>
    </row>
    <row r="95" spans="1:5" ht="20.100000000000001" customHeight="1" x14ac:dyDescent="0.25">
      <c r="A95" s="7">
        <v>92</v>
      </c>
      <c r="B95" s="8" t="s">
        <v>277</v>
      </c>
      <c r="C95" s="8" t="s">
        <v>284</v>
      </c>
      <c r="D95" s="7" t="s">
        <v>280</v>
      </c>
      <c r="E95" s="7" t="s">
        <v>79</v>
      </c>
    </row>
    <row r="96" spans="1:5" ht="20.100000000000001" customHeight="1" x14ac:dyDescent="0.25">
      <c r="A96" s="7">
        <v>93</v>
      </c>
      <c r="B96" s="8" t="s">
        <v>278</v>
      </c>
      <c r="C96" s="8" t="s">
        <v>285</v>
      </c>
      <c r="D96" s="7" t="s">
        <v>281</v>
      </c>
      <c r="E96" s="7" t="s">
        <v>79</v>
      </c>
    </row>
    <row r="97" spans="1:5" ht="20.100000000000001" customHeight="1" x14ac:dyDescent="0.25">
      <c r="A97" s="7">
        <v>94</v>
      </c>
      <c r="B97" s="8" t="s">
        <v>279</v>
      </c>
      <c r="C97" s="8" t="s">
        <v>282</v>
      </c>
      <c r="D97" s="7" t="s">
        <v>283</v>
      </c>
      <c r="E97" s="7" t="s">
        <v>79</v>
      </c>
    </row>
    <row r="98" spans="1:5" ht="20.100000000000001" customHeight="1" x14ac:dyDescent="0.25">
      <c r="A98" s="7">
        <v>95</v>
      </c>
      <c r="B98" s="8" t="s">
        <v>286</v>
      </c>
      <c r="C98" s="8" t="s">
        <v>290</v>
      </c>
      <c r="D98" s="7" t="s">
        <v>288</v>
      </c>
      <c r="E98" s="7" t="s">
        <v>79</v>
      </c>
    </row>
    <row r="99" spans="1:5" ht="20.100000000000001" customHeight="1" x14ac:dyDescent="0.25">
      <c r="A99" s="7">
        <v>96</v>
      </c>
      <c r="B99" s="8" t="s">
        <v>287</v>
      </c>
      <c r="C99" s="8" t="s">
        <v>291</v>
      </c>
      <c r="D99" s="7" t="s">
        <v>289</v>
      </c>
      <c r="E99" s="7" t="s">
        <v>65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65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65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301</v>
      </c>
      <c r="D102" s="7" t="s">
        <v>302</v>
      </c>
      <c r="E102" s="7" t="s">
        <v>65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303</v>
      </c>
      <c r="D103" s="7" t="s">
        <v>304</v>
      </c>
      <c r="E103" s="7" t="s">
        <v>79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305</v>
      </c>
      <c r="D104" s="7" t="s">
        <v>306</v>
      </c>
      <c r="E104" s="7" t="s">
        <v>65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311</v>
      </c>
      <c r="D105" s="7" t="s">
        <v>312</v>
      </c>
      <c r="E105" s="7" t="s">
        <v>79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313</v>
      </c>
      <c r="D106" s="7" t="s">
        <v>314</v>
      </c>
      <c r="E106" s="7" t="s">
        <v>79</v>
      </c>
    </row>
    <row r="107" spans="1:5" ht="20.100000000000001" customHeight="1" x14ac:dyDescent="0.25">
      <c r="A107" s="7">
        <v>104</v>
      </c>
      <c r="B107" s="8" t="s">
        <v>309</v>
      </c>
      <c r="C107" s="8" t="s">
        <v>315</v>
      </c>
      <c r="D107" s="7" t="s">
        <v>316</v>
      </c>
      <c r="E107" s="7" t="s">
        <v>65</v>
      </c>
    </row>
    <row r="108" spans="1:5" ht="20.100000000000001" customHeight="1" x14ac:dyDescent="0.25">
      <c r="A108" s="7">
        <v>105</v>
      </c>
      <c r="B108" s="8" t="s">
        <v>310</v>
      </c>
      <c r="C108" s="8" t="s">
        <v>317</v>
      </c>
      <c r="D108" s="7" t="s">
        <v>318</v>
      </c>
      <c r="E108" s="7" t="s">
        <v>79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327</v>
      </c>
      <c r="D109" s="7" t="s">
        <v>320</v>
      </c>
      <c r="E109" s="7" t="s">
        <v>65</v>
      </c>
    </row>
    <row r="110" spans="1:5" ht="20.100000000000001" customHeight="1" x14ac:dyDescent="0.25">
      <c r="A110" s="7">
        <v>107</v>
      </c>
      <c r="B110" s="8" t="s">
        <v>348</v>
      </c>
      <c r="C110" s="8" t="s">
        <v>349</v>
      </c>
      <c r="D110" s="7" t="s">
        <v>321</v>
      </c>
      <c r="E110" s="7" t="s">
        <v>65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323</v>
      </c>
      <c r="D111" s="7" t="s">
        <v>324</v>
      </c>
      <c r="E111" s="7" t="s">
        <v>65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328</v>
      </c>
      <c r="D112" s="7" t="s">
        <v>326</v>
      </c>
      <c r="E112" s="7" t="s">
        <v>65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65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65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336</v>
      </c>
      <c r="D115" s="7" t="s">
        <v>337</v>
      </c>
      <c r="E115" s="7" t="s">
        <v>79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339</v>
      </c>
      <c r="D116" s="7" t="s">
        <v>340</v>
      </c>
      <c r="E116" s="7" t="s">
        <v>79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344</v>
      </c>
      <c r="D117" s="7" t="s">
        <v>345</v>
      </c>
      <c r="E117" s="7" t="s">
        <v>79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346</v>
      </c>
      <c r="E118" s="7" t="s">
        <v>65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65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65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79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65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364</v>
      </c>
      <c r="D123" s="7" t="s">
        <v>363</v>
      </c>
      <c r="E123" s="7" t="s">
        <v>65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65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65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65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377</v>
      </c>
      <c r="D127" s="7" t="s">
        <v>378</v>
      </c>
      <c r="E127" s="7" t="s">
        <v>65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379</v>
      </c>
      <c r="D128" s="7" t="s">
        <v>380</v>
      </c>
      <c r="E128" s="7" t="s">
        <v>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381</v>
      </c>
      <c r="D129" s="7" t="s">
        <v>382</v>
      </c>
      <c r="E129" s="7" t="s">
        <v>79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387</v>
      </c>
      <c r="D130" s="7" t="s">
        <v>391</v>
      </c>
      <c r="E130" s="7" t="s">
        <v>65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388</v>
      </c>
      <c r="D131" s="7" t="s">
        <v>392</v>
      </c>
      <c r="E131" s="7" t="s">
        <v>65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389</v>
      </c>
      <c r="D132" s="7" t="s">
        <v>393</v>
      </c>
      <c r="E132" s="7" t="s">
        <v>65</v>
      </c>
    </row>
    <row r="133" spans="1:5" ht="20.100000000000001" customHeight="1" x14ac:dyDescent="0.25">
      <c r="A133" s="7">
        <v>130</v>
      </c>
      <c r="B133" s="8" t="s">
        <v>386</v>
      </c>
      <c r="C133" s="8" t="s">
        <v>390</v>
      </c>
      <c r="D133" s="7" t="s">
        <v>394</v>
      </c>
      <c r="E133" s="7" t="s">
        <v>79</v>
      </c>
    </row>
    <row r="134" spans="1:5" ht="20.100000000000001" customHeight="1" x14ac:dyDescent="0.25">
      <c r="A134" s="7">
        <v>131</v>
      </c>
      <c r="B134" s="8" t="s">
        <v>395</v>
      </c>
      <c r="C134" s="8" t="s">
        <v>409</v>
      </c>
      <c r="D134" s="7" t="s">
        <v>400</v>
      </c>
      <c r="E134" s="7" t="s">
        <v>79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408</v>
      </c>
      <c r="D135" s="7" t="s">
        <v>401</v>
      </c>
      <c r="E135" s="7" t="s">
        <v>79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407</v>
      </c>
      <c r="D136" s="7" t="s">
        <v>402</v>
      </c>
      <c r="E136" s="7" t="s">
        <v>79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406</v>
      </c>
      <c r="D137" s="7" t="s">
        <v>403</v>
      </c>
      <c r="E137" s="7" t="s">
        <v>65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405</v>
      </c>
      <c r="D138" s="7" t="s">
        <v>404</v>
      </c>
      <c r="E138" s="7" t="s">
        <v>65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65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65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418</v>
      </c>
      <c r="D141" s="7" t="s">
        <v>417</v>
      </c>
      <c r="E141" s="7" t="s">
        <v>65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65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426</v>
      </c>
      <c r="E143" s="7" t="s">
        <v>65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427</v>
      </c>
      <c r="E144" s="7" t="s">
        <v>65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79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65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435</v>
      </c>
      <c r="D147" s="7" t="s">
        <v>436</v>
      </c>
      <c r="E147" s="7" t="s">
        <v>65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65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450</v>
      </c>
      <c r="D149" s="7" t="s">
        <v>445</v>
      </c>
      <c r="E149" s="7" t="s">
        <v>79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451</v>
      </c>
      <c r="D150" s="7" t="s">
        <v>446</v>
      </c>
      <c r="E150" s="7" t="s">
        <v>65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79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453</v>
      </c>
      <c r="D152" s="7" t="s">
        <v>448</v>
      </c>
      <c r="E152" s="7" t="s">
        <v>79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454</v>
      </c>
      <c r="D153" s="7" t="s">
        <v>449</v>
      </c>
      <c r="E153" s="7" t="s">
        <v>65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457</v>
      </c>
      <c r="D154" s="7" t="s">
        <v>458</v>
      </c>
      <c r="E154" s="7" t="s">
        <v>65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459</v>
      </c>
      <c r="D155" s="7" t="s">
        <v>460</v>
      </c>
      <c r="E155" s="7" t="s">
        <v>65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464</v>
      </c>
      <c r="D156" s="7" t="s">
        <v>465</v>
      </c>
      <c r="E156" s="7" t="s">
        <v>79</v>
      </c>
    </row>
    <row r="157" spans="1:5" ht="20.100000000000001" customHeight="1" x14ac:dyDescent="0.25">
      <c r="A157" s="7">
        <v>154</v>
      </c>
      <c r="B157" s="8" t="s">
        <v>462</v>
      </c>
      <c r="C157" s="8" t="s">
        <v>466</v>
      </c>
      <c r="D157" s="7" t="s">
        <v>467</v>
      </c>
      <c r="E157" s="7" t="s">
        <v>65</v>
      </c>
    </row>
    <row r="158" spans="1:5" ht="20.100000000000001" customHeight="1" x14ac:dyDescent="0.25">
      <c r="A158" s="7">
        <v>155</v>
      </c>
      <c r="B158" s="8" t="s">
        <v>463</v>
      </c>
      <c r="C158" s="8" t="s">
        <v>468</v>
      </c>
      <c r="D158" s="7" t="s">
        <v>469</v>
      </c>
      <c r="E158" s="7" t="s">
        <v>65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65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65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79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487</v>
      </c>
      <c r="D162" s="7" t="s">
        <v>480</v>
      </c>
      <c r="E162" s="7" t="s">
        <v>65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488</v>
      </c>
      <c r="D163" s="7" t="s">
        <v>482</v>
      </c>
      <c r="E163" s="7" t="s">
        <v>65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489</v>
      </c>
      <c r="D164" s="7" t="s">
        <v>484</v>
      </c>
      <c r="E164" s="7" t="s">
        <v>65</v>
      </c>
    </row>
    <row r="165" spans="1:5" ht="20.100000000000001" customHeight="1" x14ac:dyDescent="0.25">
      <c r="A165" s="7">
        <v>162</v>
      </c>
      <c r="B165" s="8" t="s">
        <v>485</v>
      </c>
      <c r="C165" s="8" t="s">
        <v>490</v>
      </c>
      <c r="D165" s="7" t="s">
        <v>486</v>
      </c>
      <c r="E165" s="7" t="s">
        <v>65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65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497</v>
      </c>
      <c r="D167" s="7" t="s">
        <v>498</v>
      </c>
      <c r="E167" s="7" t="s">
        <v>79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499</v>
      </c>
      <c r="D168" s="7" t="s">
        <v>500</v>
      </c>
      <c r="E168" s="7" t="s">
        <v>65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501</v>
      </c>
      <c r="D169" s="7" t="s">
        <v>502</v>
      </c>
      <c r="E169" s="7" t="s">
        <v>79</v>
      </c>
    </row>
    <row r="170" spans="1:5" ht="20.100000000000001" customHeight="1" x14ac:dyDescent="0.25">
      <c r="A170" s="7">
        <v>167</v>
      </c>
      <c r="B170" s="8" t="s">
        <v>503</v>
      </c>
      <c r="C170" s="8" t="s">
        <v>504</v>
      </c>
      <c r="D170" s="7" t="s">
        <v>505</v>
      </c>
      <c r="E170" s="7" t="s">
        <v>79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79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79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65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65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65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519</v>
      </c>
      <c r="D176" s="7" t="s">
        <v>520</v>
      </c>
      <c r="E176" s="7" t="s">
        <v>65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65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79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65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538</v>
      </c>
      <c r="D181" s="7" t="s">
        <v>539</v>
      </c>
      <c r="E181" s="7" t="s">
        <v>65</v>
      </c>
    </row>
    <row r="182" spans="1:5" ht="20.100000000000001" customHeight="1" x14ac:dyDescent="0.25">
      <c r="A182" s="7">
        <v>179</v>
      </c>
      <c r="B182" s="8" t="s">
        <v>540</v>
      </c>
      <c r="C182" s="8" t="s">
        <v>541</v>
      </c>
      <c r="D182" s="7" t="s">
        <v>542</v>
      </c>
      <c r="E182" s="7" t="s">
        <v>65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79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79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79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65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65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65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563</v>
      </c>
      <c r="D189" s="7" t="s">
        <v>562</v>
      </c>
      <c r="E189" s="7" t="s">
        <v>79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572</v>
      </c>
      <c r="D190" s="7" t="s">
        <v>573</v>
      </c>
      <c r="E190" s="7" t="s">
        <v>65</v>
      </c>
    </row>
    <row r="191" spans="1:5" ht="20.100000000000001" customHeight="1" x14ac:dyDescent="0.25">
      <c r="A191" s="7">
        <v>188</v>
      </c>
      <c r="B191" s="8" t="s">
        <v>574</v>
      </c>
      <c r="C191" s="8" t="s">
        <v>575</v>
      </c>
      <c r="D191" s="7" t="s">
        <v>576</v>
      </c>
      <c r="E191" s="7" t="s">
        <v>65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578</v>
      </c>
      <c r="D192" s="7" t="s">
        <v>579</v>
      </c>
      <c r="E192" s="7" t="s">
        <v>65</v>
      </c>
    </row>
    <row r="193" spans="1:5" ht="20.100000000000001" customHeight="1" x14ac:dyDescent="0.25">
      <c r="A193" s="7">
        <v>190</v>
      </c>
      <c r="B193" s="8" t="s">
        <v>580</v>
      </c>
      <c r="C193" s="8" t="s">
        <v>581</v>
      </c>
      <c r="D193" s="7" t="s">
        <v>582</v>
      </c>
      <c r="E193" s="7" t="s">
        <v>79</v>
      </c>
    </row>
    <row r="194" spans="1:5" ht="20.100000000000001" customHeight="1" x14ac:dyDescent="0.25">
      <c r="A194" s="7">
        <v>191</v>
      </c>
      <c r="B194" s="8" t="s">
        <v>583</v>
      </c>
      <c r="C194" s="8" t="s">
        <v>584</v>
      </c>
      <c r="D194" s="7" t="s">
        <v>585</v>
      </c>
      <c r="E194" s="7" t="s">
        <v>65</v>
      </c>
    </row>
    <row r="195" spans="1:5" ht="20.100000000000001" customHeight="1" x14ac:dyDescent="0.25">
      <c r="A195" s="7">
        <v>192</v>
      </c>
      <c r="B195" s="8" t="s">
        <v>565</v>
      </c>
      <c r="C195" s="8" t="s">
        <v>569</v>
      </c>
      <c r="D195" s="7" t="s">
        <v>566</v>
      </c>
      <c r="E195" s="7" t="s">
        <v>65</v>
      </c>
    </row>
    <row r="196" spans="1:5" ht="20.100000000000001" customHeight="1" x14ac:dyDescent="0.25">
      <c r="A196" s="7">
        <v>193</v>
      </c>
      <c r="B196" s="8" t="s">
        <v>567</v>
      </c>
      <c r="C196" s="8" t="s">
        <v>570</v>
      </c>
      <c r="D196" s="7" t="s">
        <v>568</v>
      </c>
      <c r="E196" s="7" t="s">
        <v>65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79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65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65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600</v>
      </c>
      <c r="D200" s="7" t="s">
        <v>604</v>
      </c>
      <c r="E200" s="7" t="s">
        <v>65</v>
      </c>
    </row>
    <row r="201" spans="1:5" ht="20.100000000000001" customHeight="1" x14ac:dyDescent="0.25">
      <c r="A201" s="7">
        <v>198</v>
      </c>
      <c r="B201" s="8" t="s">
        <v>596</v>
      </c>
      <c r="C201" s="8" t="s">
        <v>601</v>
      </c>
      <c r="D201" s="7" t="s">
        <v>605</v>
      </c>
      <c r="E201" s="7" t="s">
        <v>65</v>
      </c>
    </row>
    <row r="202" spans="1:5" ht="20.100000000000001" customHeight="1" x14ac:dyDescent="0.25">
      <c r="A202" s="7">
        <v>199</v>
      </c>
      <c r="B202" s="8" t="s">
        <v>597</v>
      </c>
      <c r="C202" s="8" t="s">
        <v>602</v>
      </c>
      <c r="D202" s="7" t="s">
        <v>606</v>
      </c>
      <c r="E202" s="7" t="s">
        <v>79</v>
      </c>
    </row>
    <row r="203" spans="1:5" ht="20.100000000000001" customHeight="1" x14ac:dyDescent="0.25">
      <c r="A203" s="7">
        <v>200</v>
      </c>
      <c r="B203" s="8" t="s">
        <v>598</v>
      </c>
      <c r="C203" s="8" t="s">
        <v>609</v>
      </c>
      <c r="D203" s="7" t="s">
        <v>607</v>
      </c>
      <c r="E203" s="7" t="s">
        <v>65</v>
      </c>
    </row>
    <row r="204" spans="1:5" ht="20.100000000000001" customHeight="1" x14ac:dyDescent="0.25">
      <c r="A204" s="7">
        <v>201</v>
      </c>
      <c r="B204" s="8" t="s">
        <v>599</v>
      </c>
      <c r="C204" s="8" t="s">
        <v>603</v>
      </c>
      <c r="D204" s="7" t="s">
        <v>608</v>
      </c>
      <c r="E204" s="7" t="s">
        <v>79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65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65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65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65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420</v>
      </c>
      <c r="D209" s="7" t="s">
        <v>624</v>
      </c>
      <c r="E209" s="7" t="s">
        <v>65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65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79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632</v>
      </c>
      <c r="D212" s="6" t="s">
        <v>633</v>
      </c>
      <c r="E212" s="7" t="s">
        <v>65</v>
      </c>
    </row>
    <row r="213" spans="1:5" ht="20.100000000000001" customHeight="1" x14ac:dyDescent="0.25">
      <c r="A213" s="7">
        <v>210</v>
      </c>
      <c r="B213" s="11" t="s">
        <v>634</v>
      </c>
      <c r="C213" s="11" t="s">
        <v>635</v>
      </c>
      <c r="D213" s="6" t="s">
        <v>636</v>
      </c>
      <c r="E213" s="7" t="s">
        <v>65</v>
      </c>
    </row>
    <row r="214" spans="1:5" ht="20.100000000000001" customHeight="1" x14ac:dyDescent="0.25">
      <c r="A214" s="7">
        <v>211</v>
      </c>
      <c r="B214" s="11" t="s">
        <v>637</v>
      </c>
      <c r="C214" s="11" t="s">
        <v>638</v>
      </c>
      <c r="D214" s="6" t="s">
        <v>639</v>
      </c>
      <c r="E214" s="7" t="s">
        <v>65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641</v>
      </c>
      <c r="D215" s="6" t="s">
        <v>642</v>
      </c>
      <c r="E215" s="7" t="s">
        <v>79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7" t="s">
        <v>645</v>
      </c>
      <c r="E216" s="7" t="s">
        <v>65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7" t="s">
        <v>648</v>
      </c>
      <c r="E217" s="7" t="s">
        <v>65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7" t="s">
        <v>651</v>
      </c>
      <c r="E218" s="7" t="s">
        <v>65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65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65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6" t="s">
        <v>661</v>
      </c>
      <c r="E221" s="7" t="s">
        <v>65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6" t="s">
        <v>664</v>
      </c>
      <c r="E222" s="7" t="s">
        <v>65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6" t="s">
        <v>667</v>
      </c>
      <c r="E223" s="7" t="s">
        <v>65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6" t="s">
        <v>670</v>
      </c>
      <c r="E224" s="7" t="s">
        <v>65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678</v>
      </c>
      <c r="D225" s="6" t="s">
        <v>672</v>
      </c>
      <c r="E225" s="7" t="s">
        <v>65</v>
      </c>
    </row>
    <row r="226" spans="1:5" ht="20.100000000000001" customHeight="1" x14ac:dyDescent="0.25">
      <c r="A226" s="7">
        <v>223</v>
      </c>
      <c r="B226" s="11" t="s">
        <v>673</v>
      </c>
      <c r="C226" s="11" t="s">
        <v>674</v>
      </c>
      <c r="D226" s="6" t="s">
        <v>675</v>
      </c>
      <c r="E226" s="7" t="s">
        <v>65</v>
      </c>
    </row>
    <row r="227" spans="1:5" ht="20.100000000000001" customHeight="1" x14ac:dyDescent="0.25">
      <c r="A227" s="7">
        <v>224</v>
      </c>
      <c r="B227" s="11" t="s">
        <v>676</v>
      </c>
      <c r="C227" s="11" t="s">
        <v>679</v>
      </c>
      <c r="D227" s="6" t="s">
        <v>677</v>
      </c>
      <c r="E227" s="7" t="s">
        <v>65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686</v>
      </c>
      <c r="D228" s="6" t="s">
        <v>681</v>
      </c>
      <c r="E228" s="7" t="s">
        <v>65</v>
      </c>
    </row>
    <row r="229" spans="1:5" ht="20.100000000000001" customHeight="1" x14ac:dyDescent="0.25">
      <c r="A229" s="7">
        <v>226</v>
      </c>
      <c r="B229" s="11" t="s">
        <v>682</v>
      </c>
      <c r="C229" s="11" t="s">
        <v>687</v>
      </c>
      <c r="D229" s="6" t="s">
        <v>683</v>
      </c>
      <c r="E229" s="7" t="s">
        <v>65</v>
      </c>
    </row>
    <row r="230" spans="1:5" ht="20.100000000000001" customHeight="1" x14ac:dyDescent="0.25">
      <c r="A230" s="7">
        <v>227</v>
      </c>
      <c r="B230" s="11" t="s">
        <v>684</v>
      </c>
      <c r="C230" s="11" t="s">
        <v>688</v>
      </c>
      <c r="D230" s="6" t="s">
        <v>685</v>
      </c>
      <c r="E230" s="7" t="s">
        <v>65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690</v>
      </c>
      <c r="D231" s="6" t="s">
        <v>691</v>
      </c>
      <c r="E231" s="7" t="s">
        <v>65</v>
      </c>
    </row>
    <row r="232" spans="1:5" ht="20.100000000000001" customHeight="1" x14ac:dyDescent="0.25">
      <c r="A232" s="7">
        <v>229</v>
      </c>
      <c r="B232" s="11" t="s">
        <v>697</v>
      </c>
      <c r="C232" s="11" t="s">
        <v>698</v>
      </c>
      <c r="D232" s="7" t="s">
        <v>699</v>
      </c>
      <c r="E232" s="7" t="s">
        <v>65</v>
      </c>
    </row>
  </sheetData>
  <mergeCells count="1">
    <mergeCell ref="A1:D1"/>
  </mergeCells>
  <conditionalFormatting sqref="B2 B4:B51">
    <cfRule type="duplicateValues" dxfId="723" priority="18434"/>
  </conditionalFormatting>
  <conditionalFormatting sqref="B4:B54">
    <cfRule type="duplicateValues" dxfId="722" priority="18437"/>
  </conditionalFormatting>
  <conditionalFormatting sqref="B29:B30">
    <cfRule type="duplicateValues" dxfId="721" priority="17377"/>
    <cfRule type="duplicateValues" dxfId="720" priority="17378"/>
    <cfRule type="duplicateValues" dxfId="719" priority="17379"/>
    <cfRule type="duplicateValues" dxfId="718" priority="17380"/>
    <cfRule type="duplicateValues" dxfId="717" priority="17381"/>
    <cfRule type="duplicateValues" dxfId="716" priority="17382"/>
  </conditionalFormatting>
  <conditionalFormatting sqref="B31">
    <cfRule type="duplicateValues" dxfId="715" priority="3476"/>
    <cfRule type="duplicateValues" dxfId="714" priority="3477"/>
    <cfRule type="duplicateValues" dxfId="713" priority="3478"/>
    <cfRule type="duplicateValues" dxfId="712" priority="3479"/>
    <cfRule type="duplicateValues" dxfId="711" priority="3480"/>
    <cfRule type="duplicateValues" dxfId="710" priority="3481"/>
  </conditionalFormatting>
  <conditionalFormatting sqref="B34 B32">
    <cfRule type="duplicateValues" dxfId="709" priority="1329"/>
    <cfRule type="duplicateValues" dxfId="708" priority="9348"/>
    <cfRule type="duplicateValues" dxfId="707" priority="9349"/>
    <cfRule type="duplicateValues" dxfId="706" priority="9350"/>
    <cfRule type="duplicateValues" dxfId="705" priority="9351"/>
    <cfRule type="duplicateValues" dxfId="704" priority="9352"/>
    <cfRule type="duplicateValues" dxfId="703" priority="9353"/>
  </conditionalFormatting>
  <conditionalFormatting sqref="B35:B39 B33">
    <cfRule type="duplicateValues" dxfId="702" priority="18178"/>
    <cfRule type="duplicateValues" dxfId="701" priority="18179"/>
    <cfRule type="duplicateValues" dxfId="700" priority="18180"/>
    <cfRule type="duplicateValues" dxfId="699" priority="18181"/>
    <cfRule type="duplicateValues" dxfId="698" priority="18182"/>
    <cfRule type="duplicateValues" dxfId="697" priority="18183"/>
    <cfRule type="duplicateValues" dxfId="696" priority="18184"/>
  </conditionalFormatting>
  <conditionalFormatting sqref="B47:B48 B2 B4:B44">
    <cfRule type="duplicateValues" dxfId="695" priority="17615"/>
    <cfRule type="duplicateValues" dxfId="694" priority="17616"/>
    <cfRule type="duplicateValues" dxfId="693" priority="17617"/>
  </conditionalFormatting>
  <conditionalFormatting sqref="B47:B48 B4:B44">
    <cfRule type="duplicateValues" dxfId="692" priority="17627"/>
  </conditionalFormatting>
  <conditionalFormatting sqref="B52:B54">
    <cfRule type="duplicateValues" dxfId="691" priority="17104"/>
  </conditionalFormatting>
  <conditionalFormatting sqref="B55">
    <cfRule type="duplicateValues" dxfId="690" priority="13156"/>
    <cfRule type="duplicateValues" dxfId="689" priority="13157"/>
    <cfRule type="duplicateValues" dxfId="688" priority="13158"/>
    <cfRule type="duplicateValues" dxfId="687" priority="13159"/>
    <cfRule type="duplicateValues" dxfId="686" priority="13160"/>
  </conditionalFormatting>
  <conditionalFormatting sqref="B56:B58">
    <cfRule type="duplicateValues" dxfId="685" priority="14283"/>
    <cfRule type="duplicateValues" dxfId="684" priority="14284"/>
    <cfRule type="duplicateValues" dxfId="683" priority="14285"/>
    <cfRule type="duplicateValues" dxfId="682" priority="14286"/>
    <cfRule type="duplicateValues" dxfId="681" priority="14287"/>
  </conditionalFormatting>
  <conditionalFormatting sqref="B59:B60">
    <cfRule type="duplicateValues" dxfId="680" priority="16345"/>
    <cfRule type="duplicateValues" dxfId="679" priority="16346"/>
    <cfRule type="duplicateValues" dxfId="678" priority="16347"/>
    <cfRule type="duplicateValues" dxfId="677" priority="16348"/>
    <cfRule type="duplicateValues" dxfId="676" priority="16349"/>
  </conditionalFormatting>
  <conditionalFormatting sqref="B62:B66 B61:D61">
    <cfRule type="duplicateValues" dxfId="675" priority="15546"/>
    <cfRule type="duplicateValues" dxfId="674" priority="15547"/>
    <cfRule type="duplicateValues" dxfId="673" priority="15548"/>
    <cfRule type="duplicateValues" dxfId="672" priority="15549"/>
    <cfRule type="duplicateValues" dxfId="671" priority="15550"/>
  </conditionalFormatting>
  <conditionalFormatting sqref="B73:B75">
    <cfRule type="duplicateValues" dxfId="670" priority="17714"/>
    <cfRule type="duplicateValues" dxfId="669" priority="17715"/>
    <cfRule type="duplicateValues" dxfId="668" priority="17716"/>
    <cfRule type="duplicateValues" dxfId="667" priority="17717"/>
    <cfRule type="duplicateValues" dxfId="666" priority="17718"/>
  </conditionalFormatting>
  <conditionalFormatting sqref="B77:B79">
    <cfRule type="duplicateValues" dxfId="665" priority="18119"/>
    <cfRule type="duplicateValues" dxfId="664" priority="18120"/>
    <cfRule type="duplicateValues" dxfId="663" priority="18121"/>
    <cfRule type="duplicateValues" dxfId="662" priority="18122"/>
    <cfRule type="duplicateValues" dxfId="661" priority="18123"/>
  </conditionalFormatting>
  <conditionalFormatting sqref="B86">
    <cfRule type="duplicateValues" dxfId="660" priority="872"/>
    <cfRule type="duplicateValues" dxfId="659" priority="873"/>
    <cfRule type="duplicateValues" dxfId="658" priority="874"/>
    <cfRule type="duplicateValues" dxfId="657" priority="875"/>
    <cfRule type="duplicateValues" dxfId="656" priority="876"/>
  </conditionalFormatting>
  <conditionalFormatting sqref="B87">
    <cfRule type="duplicateValues" dxfId="655" priority="852"/>
    <cfRule type="duplicateValues" dxfId="654" priority="853"/>
    <cfRule type="duplicateValues" dxfId="653" priority="854"/>
    <cfRule type="duplicateValues" dxfId="652" priority="855"/>
    <cfRule type="duplicateValues" dxfId="651" priority="856"/>
  </conditionalFormatting>
  <conditionalFormatting sqref="B88:B89">
    <cfRule type="duplicateValues" dxfId="650" priority="847"/>
    <cfRule type="duplicateValues" dxfId="649" priority="848"/>
    <cfRule type="duplicateValues" dxfId="648" priority="849"/>
    <cfRule type="duplicateValues" dxfId="647" priority="850"/>
    <cfRule type="duplicateValues" dxfId="646" priority="851"/>
  </conditionalFormatting>
  <conditionalFormatting sqref="B90:B99">
    <cfRule type="duplicateValues" dxfId="645" priority="842"/>
    <cfRule type="duplicateValues" dxfId="644" priority="843"/>
    <cfRule type="duplicateValues" dxfId="643" priority="844"/>
    <cfRule type="duplicateValues" dxfId="642" priority="845"/>
    <cfRule type="duplicateValues" dxfId="641" priority="846"/>
  </conditionalFormatting>
  <conditionalFormatting sqref="B105:B106">
    <cfRule type="duplicateValues" dxfId="640" priority="751"/>
    <cfRule type="duplicateValues" dxfId="639" priority="752"/>
    <cfRule type="duplicateValues" dxfId="638" priority="753"/>
    <cfRule type="duplicateValues" dxfId="637" priority="754"/>
    <cfRule type="duplicateValues" dxfId="636" priority="755"/>
  </conditionalFormatting>
  <conditionalFormatting sqref="B107:B110">
    <cfRule type="duplicateValues" dxfId="635" priority="731"/>
    <cfRule type="duplicateValues" dxfId="634" priority="732"/>
    <cfRule type="duplicateValues" dxfId="633" priority="733"/>
    <cfRule type="duplicateValues" dxfId="632" priority="734"/>
    <cfRule type="duplicateValues" dxfId="631" priority="735"/>
  </conditionalFormatting>
  <conditionalFormatting sqref="B111:B113">
    <cfRule type="duplicateValues" dxfId="630" priority="716"/>
    <cfRule type="duplicateValues" dxfId="629" priority="717"/>
    <cfRule type="duplicateValues" dxfId="628" priority="718"/>
    <cfRule type="duplicateValues" dxfId="627" priority="719"/>
    <cfRule type="duplicateValues" dxfId="626" priority="720"/>
  </conditionalFormatting>
  <conditionalFormatting sqref="B114:B117">
    <cfRule type="duplicateValues" dxfId="625" priority="701"/>
    <cfRule type="duplicateValues" dxfId="624" priority="702"/>
    <cfRule type="duplicateValues" dxfId="623" priority="703"/>
    <cfRule type="duplicateValues" dxfId="622" priority="704"/>
    <cfRule type="duplicateValues" dxfId="621" priority="705"/>
  </conditionalFormatting>
  <conditionalFormatting sqref="B125:B128">
    <cfRule type="duplicateValues" dxfId="620" priority="646"/>
    <cfRule type="duplicateValues" dxfId="619" priority="647"/>
    <cfRule type="duplicateValues" dxfId="618" priority="648"/>
    <cfRule type="duplicateValues" dxfId="617" priority="649"/>
    <cfRule type="duplicateValues" dxfId="616" priority="650"/>
  </conditionalFormatting>
  <conditionalFormatting sqref="B129:B138">
    <cfRule type="duplicateValues" dxfId="615" priority="631"/>
    <cfRule type="duplicateValues" dxfId="614" priority="632"/>
    <cfRule type="duplicateValues" dxfId="613" priority="633"/>
    <cfRule type="duplicateValues" dxfId="612" priority="634"/>
    <cfRule type="duplicateValues" dxfId="611" priority="635"/>
  </conditionalFormatting>
  <conditionalFormatting sqref="B139">
    <cfRule type="duplicateValues" dxfId="610" priority="591"/>
    <cfRule type="duplicateValues" dxfId="609" priority="592"/>
    <cfRule type="duplicateValues" dxfId="608" priority="593"/>
    <cfRule type="duplicateValues" dxfId="607" priority="594"/>
    <cfRule type="duplicateValues" dxfId="606" priority="595"/>
  </conditionalFormatting>
  <conditionalFormatting sqref="B140:B142">
    <cfRule type="duplicateValues" dxfId="605" priority="576"/>
    <cfRule type="duplicateValues" dxfId="604" priority="577"/>
    <cfRule type="duplicateValues" dxfId="603" priority="578"/>
    <cfRule type="duplicateValues" dxfId="602" priority="579"/>
    <cfRule type="duplicateValues" dxfId="601" priority="580"/>
  </conditionalFormatting>
  <conditionalFormatting sqref="B143:B145">
    <cfRule type="duplicateValues" dxfId="600" priority="561"/>
    <cfRule type="duplicateValues" dxfId="599" priority="562"/>
    <cfRule type="duplicateValues" dxfId="598" priority="563"/>
    <cfRule type="duplicateValues" dxfId="597" priority="564"/>
    <cfRule type="duplicateValues" dxfId="596" priority="565"/>
  </conditionalFormatting>
  <conditionalFormatting sqref="B146:B149">
    <cfRule type="duplicateValues" dxfId="595" priority="546"/>
    <cfRule type="duplicateValues" dxfId="594" priority="547"/>
    <cfRule type="duplicateValues" dxfId="593" priority="548"/>
    <cfRule type="duplicateValues" dxfId="592" priority="549"/>
    <cfRule type="duplicateValues" dxfId="591" priority="550"/>
  </conditionalFormatting>
  <conditionalFormatting sqref="B150:B156">
    <cfRule type="duplicateValues" dxfId="590" priority="531"/>
    <cfRule type="duplicateValues" dxfId="589" priority="532"/>
    <cfRule type="duplicateValues" dxfId="588" priority="533"/>
    <cfRule type="duplicateValues" dxfId="587" priority="534"/>
    <cfRule type="duplicateValues" dxfId="586" priority="535"/>
  </conditionalFormatting>
  <conditionalFormatting sqref="B157">
    <cfRule type="duplicateValues" dxfId="585" priority="516"/>
    <cfRule type="duplicateValues" dxfId="584" priority="517"/>
    <cfRule type="duplicateValues" dxfId="583" priority="518"/>
    <cfRule type="duplicateValues" dxfId="582" priority="519"/>
    <cfRule type="duplicateValues" dxfId="581" priority="520"/>
  </conditionalFormatting>
  <conditionalFormatting sqref="B158">
    <cfRule type="duplicateValues" dxfId="580" priority="496"/>
    <cfRule type="duplicateValues" dxfId="579" priority="497"/>
    <cfRule type="duplicateValues" dxfId="578" priority="498"/>
    <cfRule type="duplicateValues" dxfId="577" priority="499"/>
    <cfRule type="duplicateValues" dxfId="576" priority="500"/>
  </conditionalFormatting>
  <conditionalFormatting sqref="B159:B163">
    <cfRule type="duplicateValues" dxfId="575" priority="486"/>
    <cfRule type="duplicateValues" dxfId="574" priority="487"/>
    <cfRule type="duplicateValues" dxfId="573" priority="488"/>
    <cfRule type="duplicateValues" dxfId="572" priority="489"/>
    <cfRule type="duplicateValues" dxfId="571" priority="490"/>
  </conditionalFormatting>
  <conditionalFormatting sqref="B164">
    <cfRule type="duplicateValues" dxfId="570" priority="456"/>
    <cfRule type="duplicateValues" dxfId="569" priority="457"/>
    <cfRule type="duplicateValues" dxfId="568" priority="458"/>
    <cfRule type="duplicateValues" dxfId="567" priority="459"/>
    <cfRule type="duplicateValues" dxfId="566" priority="460"/>
  </conditionalFormatting>
  <conditionalFormatting sqref="B165:B169">
    <cfRule type="duplicateValues" dxfId="565" priority="435"/>
    <cfRule type="duplicateValues" dxfId="564" priority="436"/>
    <cfRule type="duplicateValues" dxfId="563" priority="437"/>
    <cfRule type="duplicateValues" dxfId="562" priority="438"/>
    <cfRule type="duplicateValues" dxfId="561" priority="439"/>
  </conditionalFormatting>
  <conditionalFormatting sqref="B170:B171">
    <cfRule type="duplicateValues" dxfId="560" priority="414"/>
    <cfRule type="duplicateValues" dxfId="559" priority="415"/>
    <cfRule type="duplicateValues" dxfId="558" priority="416"/>
    <cfRule type="duplicateValues" dxfId="557" priority="417"/>
    <cfRule type="duplicateValues" dxfId="556" priority="418"/>
  </conditionalFormatting>
  <conditionalFormatting sqref="B173:B182">
    <cfRule type="duplicateValues" dxfId="555" priority="382"/>
    <cfRule type="duplicateValues" dxfId="554" priority="383"/>
    <cfRule type="duplicateValues" dxfId="553" priority="384"/>
    <cfRule type="duplicateValues" dxfId="552" priority="385"/>
    <cfRule type="duplicateValues" dxfId="551" priority="386"/>
  </conditionalFormatting>
  <conditionalFormatting sqref="B183:B185">
    <cfRule type="duplicateValues" dxfId="550" priority="318"/>
    <cfRule type="duplicateValues" dxfId="549" priority="319"/>
    <cfRule type="duplicateValues" dxfId="548" priority="320"/>
    <cfRule type="duplicateValues" dxfId="547" priority="321"/>
    <cfRule type="duplicateValues" dxfId="546" priority="322"/>
  </conditionalFormatting>
  <conditionalFormatting sqref="B186:B189">
    <cfRule type="duplicateValues" dxfId="545" priority="297"/>
    <cfRule type="duplicateValues" dxfId="544" priority="298"/>
    <cfRule type="duplicateValues" dxfId="543" priority="299"/>
    <cfRule type="duplicateValues" dxfId="542" priority="300"/>
    <cfRule type="duplicateValues" dxfId="541" priority="301"/>
  </conditionalFormatting>
  <conditionalFormatting sqref="B190 B192">
    <cfRule type="duplicateValues" dxfId="540" priority="240"/>
    <cfRule type="duplicateValues" dxfId="539" priority="241"/>
    <cfRule type="duplicateValues" dxfId="538" priority="242"/>
    <cfRule type="duplicateValues" dxfId="537" priority="243"/>
    <cfRule type="duplicateValues" dxfId="536" priority="244"/>
    <cfRule type="duplicateValues" dxfId="535" priority="245"/>
    <cfRule type="duplicateValues" dxfId="534" priority="246"/>
    <cfRule type="duplicateValues" dxfId="533" priority="247"/>
    <cfRule type="duplicateValues" dxfId="532" priority="248"/>
    <cfRule type="duplicateValues" dxfId="531" priority="249"/>
  </conditionalFormatting>
  <conditionalFormatting sqref="B191">
    <cfRule type="duplicateValues" dxfId="530" priority="230"/>
    <cfRule type="duplicateValues" dxfId="529" priority="231"/>
    <cfRule type="duplicateValues" dxfId="528" priority="232"/>
    <cfRule type="duplicateValues" dxfId="527" priority="233"/>
    <cfRule type="duplicateValues" dxfId="526" priority="234"/>
    <cfRule type="duplicateValues" dxfId="525" priority="235"/>
    <cfRule type="duplicateValues" dxfId="524" priority="236"/>
    <cfRule type="duplicateValues" dxfId="523" priority="237"/>
    <cfRule type="duplicateValues" dxfId="522" priority="238"/>
    <cfRule type="duplicateValues" dxfId="521" priority="239"/>
  </conditionalFormatting>
  <conditionalFormatting sqref="B193:B199">
    <cfRule type="duplicateValues" dxfId="520" priority="204"/>
    <cfRule type="duplicateValues" dxfId="519" priority="205"/>
    <cfRule type="duplicateValues" dxfId="518" priority="206"/>
    <cfRule type="duplicateValues" dxfId="517" priority="207"/>
    <cfRule type="duplicateValues" dxfId="516" priority="208"/>
    <cfRule type="duplicateValues" dxfId="515" priority="209"/>
    <cfRule type="duplicateValues" dxfId="514" priority="210"/>
    <cfRule type="duplicateValues" dxfId="513" priority="211"/>
    <cfRule type="duplicateValues" dxfId="512" priority="212"/>
    <cfRule type="duplicateValues" dxfId="511" priority="213"/>
  </conditionalFormatting>
  <conditionalFormatting sqref="B195:B196">
    <cfRule type="duplicateValues" dxfId="510" priority="62"/>
    <cfRule type="duplicateValues" dxfId="509" priority="63"/>
    <cfRule type="duplicateValues" dxfId="508" priority="64"/>
    <cfRule type="duplicateValues" dxfId="507" priority="65"/>
    <cfRule type="duplicateValues" dxfId="506" priority="66"/>
    <cfRule type="duplicateValues" dxfId="505" priority="67"/>
    <cfRule type="duplicateValues" dxfId="504" priority="68"/>
    <cfRule type="duplicateValues" dxfId="503" priority="69"/>
    <cfRule type="duplicateValues" dxfId="502" priority="70"/>
    <cfRule type="duplicateValues" dxfId="501" priority="71"/>
  </conditionalFormatting>
  <conditionalFormatting sqref="B233:B1048576 B197:B199 B2:B58">
    <cfRule type="duplicateValues" dxfId="500" priority="1112"/>
    <cfRule type="duplicateValues" dxfId="499" priority="1142"/>
  </conditionalFormatting>
  <conditionalFormatting sqref="B233:B1048576 B197:B199 B2:B79">
    <cfRule type="duplicateValues" dxfId="498" priority="927"/>
  </conditionalFormatting>
  <conditionalFormatting sqref="B233:B1048576 B197:B199 B2:B99">
    <cfRule type="duplicateValues" dxfId="497" priority="801"/>
  </conditionalFormatting>
  <conditionalFormatting sqref="B233:B1048576 B197:B199 B77:B79 B73:B75 B2:B71">
    <cfRule type="duplicateValues" dxfId="496" priority="983"/>
  </conditionalFormatting>
  <conditionalFormatting sqref="B233:B1048576 B197:B199 B172:C172 B2:B171 B173:B182">
    <cfRule type="duplicateValues" dxfId="495" priority="392"/>
  </conditionalFormatting>
  <conditionalFormatting sqref="B67:C69">
    <cfRule type="duplicateValues" dxfId="494" priority="16326"/>
    <cfRule type="duplicateValues" dxfId="493" priority="16327"/>
    <cfRule type="duplicateValues" dxfId="492" priority="16328"/>
    <cfRule type="duplicateValues" dxfId="491" priority="16329"/>
    <cfRule type="duplicateValues" dxfId="490" priority="16330"/>
  </conditionalFormatting>
  <conditionalFormatting sqref="B70:C70">
    <cfRule type="duplicateValues" dxfId="489" priority="17704"/>
    <cfRule type="duplicateValues" dxfId="488" priority="17705"/>
    <cfRule type="duplicateValues" dxfId="487" priority="17706"/>
    <cfRule type="duplicateValues" dxfId="486" priority="17707"/>
    <cfRule type="duplicateValues" dxfId="485" priority="17708"/>
  </conditionalFormatting>
  <conditionalFormatting sqref="B71:C71">
    <cfRule type="duplicateValues" dxfId="484" priority="16296"/>
    <cfRule type="duplicateValues" dxfId="483" priority="16297"/>
    <cfRule type="duplicateValues" dxfId="482" priority="16298"/>
    <cfRule type="duplicateValues" dxfId="481" priority="16299"/>
    <cfRule type="duplicateValues" dxfId="480" priority="16300"/>
  </conditionalFormatting>
  <conditionalFormatting sqref="B72:C72">
    <cfRule type="duplicateValues" dxfId="479" priority="16220"/>
    <cfRule type="duplicateValues" dxfId="478" priority="16221"/>
    <cfRule type="duplicateValues" dxfId="477" priority="16222"/>
    <cfRule type="duplicateValues" dxfId="476" priority="16223"/>
    <cfRule type="duplicateValues" dxfId="475" priority="16224"/>
  </conditionalFormatting>
  <conditionalFormatting sqref="B76:C76">
    <cfRule type="duplicateValues" dxfId="474" priority="953"/>
    <cfRule type="duplicateValues" dxfId="473" priority="954"/>
    <cfRule type="duplicateValues" dxfId="472" priority="955"/>
    <cfRule type="duplicateValues" dxfId="471" priority="956"/>
    <cfRule type="duplicateValues" dxfId="470" priority="957"/>
  </conditionalFormatting>
  <conditionalFormatting sqref="B80:C81">
    <cfRule type="duplicateValues" dxfId="469" priority="917"/>
    <cfRule type="duplicateValues" dxfId="468" priority="918"/>
    <cfRule type="duplicateValues" dxfId="467" priority="919"/>
    <cfRule type="duplicateValues" dxfId="466" priority="920"/>
    <cfRule type="duplicateValues" dxfId="465" priority="921"/>
  </conditionalFormatting>
  <conditionalFormatting sqref="B82:C82">
    <cfRule type="duplicateValues" dxfId="464" priority="18109"/>
    <cfRule type="duplicateValues" dxfId="463" priority="18110"/>
    <cfRule type="duplicateValues" dxfId="462" priority="18111"/>
    <cfRule type="duplicateValues" dxfId="461" priority="18112"/>
    <cfRule type="duplicateValues" dxfId="460" priority="18113"/>
  </conditionalFormatting>
  <conditionalFormatting sqref="B83:C83">
    <cfRule type="duplicateValues" dxfId="459" priority="892"/>
    <cfRule type="duplicateValues" dxfId="458" priority="893"/>
    <cfRule type="duplicateValues" dxfId="457" priority="894"/>
    <cfRule type="duplicateValues" dxfId="456" priority="895"/>
    <cfRule type="duplicateValues" dxfId="455" priority="896"/>
  </conditionalFormatting>
  <conditionalFormatting sqref="B84:C85">
    <cfRule type="duplicateValues" dxfId="454" priority="877"/>
    <cfRule type="duplicateValues" dxfId="453" priority="878"/>
    <cfRule type="duplicateValues" dxfId="452" priority="879"/>
    <cfRule type="duplicateValues" dxfId="451" priority="880"/>
    <cfRule type="duplicateValues" dxfId="450" priority="881"/>
  </conditionalFormatting>
  <conditionalFormatting sqref="B100:C100">
    <cfRule type="duplicateValues" dxfId="449" priority="786"/>
    <cfRule type="duplicateValues" dxfId="448" priority="787"/>
    <cfRule type="duplicateValues" dxfId="447" priority="788"/>
    <cfRule type="duplicateValues" dxfId="446" priority="789"/>
    <cfRule type="duplicateValues" dxfId="445" priority="790"/>
  </conditionalFormatting>
  <conditionalFormatting sqref="B101:C102">
    <cfRule type="duplicateValues" dxfId="444" priority="776"/>
    <cfRule type="duplicateValues" dxfId="443" priority="777"/>
    <cfRule type="duplicateValues" dxfId="442" priority="778"/>
    <cfRule type="duplicateValues" dxfId="441" priority="779"/>
    <cfRule type="duplicateValues" dxfId="440" priority="780"/>
  </conditionalFormatting>
  <conditionalFormatting sqref="B103:C104">
    <cfRule type="duplicateValues" dxfId="439" priority="761"/>
    <cfRule type="duplicateValues" dxfId="438" priority="762"/>
    <cfRule type="duplicateValues" dxfId="437" priority="763"/>
    <cfRule type="duplicateValues" dxfId="436" priority="764"/>
    <cfRule type="duplicateValues" dxfId="435" priority="765"/>
  </conditionalFormatting>
  <conditionalFormatting sqref="B172:C172">
    <cfRule type="duplicateValues" dxfId="434" priority="387"/>
    <cfRule type="duplicateValues" dxfId="433" priority="388"/>
    <cfRule type="duplicateValues" dxfId="432" priority="389"/>
    <cfRule type="duplicateValues" dxfId="431" priority="390"/>
    <cfRule type="duplicateValues" dxfId="430" priority="391"/>
  </conditionalFormatting>
  <conditionalFormatting sqref="B213:C215">
    <cfRule type="duplicateValues" dxfId="429" priority="34"/>
  </conditionalFormatting>
  <conditionalFormatting sqref="B29:D30">
    <cfRule type="duplicateValues" dxfId="428" priority="10294"/>
  </conditionalFormatting>
  <conditionalFormatting sqref="B31:D31">
    <cfRule type="duplicateValues" dxfId="427" priority="3546"/>
  </conditionalFormatting>
  <conditionalFormatting sqref="B49:D49">
    <cfRule type="duplicateValues" dxfId="426" priority="10814"/>
    <cfRule type="duplicateValues" dxfId="425" priority="10815"/>
    <cfRule type="duplicateValues" dxfId="424" priority="10816"/>
    <cfRule type="duplicateValues" dxfId="423" priority="10817"/>
  </conditionalFormatting>
  <conditionalFormatting sqref="B50:D50">
    <cfRule type="duplicateValues" dxfId="422" priority="11621"/>
    <cfRule type="duplicateValues" dxfId="421" priority="11622"/>
    <cfRule type="duplicateValues" dxfId="420" priority="11623"/>
    <cfRule type="duplicateValues" dxfId="419" priority="11624"/>
  </conditionalFormatting>
  <conditionalFormatting sqref="B118:D124">
    <cfRule type="duplicateValues" dxfId="418" priority="661"/>
    <cfRule type="duplicateValues" dxfId="417" priority="662"/>
    <cfRule type="duplicateValues" dxfId="416" priority="663"/>
    <cfRule type="duplicateValues" dxfId="415" priority="664"/>
    <cfRule type="duplicateValues" dxfId="414" priority="665"/>
  </conditionalFormatting>
  <conditionalFormatting sqref="B200:D204">
    <cfRule type="duplicateValues" dxfId="413" priority="52"/>
    <cfRule type="duplicateValues" dxfId="412" priority="53"/>
    <cfRule type="duplicateValues" dxfId="411" priority="54"/>
    <cfRule type="duplicateValues" dxfId="410" priority="55"/>
    <cfRule type="duplicateValues" dxfId="409" priority="56"/>
    <cfRule type="duplicateValues" dxfId="408" priority="57"/>
    <cfRule type="duplicateValues" dxfId="407" priority="58"/>
    <cfRule type="duplicateValues" dxfId="406" priority="59"/>
    <cfRule type="duplicateValues" dxfId="405" priority="60"/>
    <cfRule type="duplicateValues" dxfId="404" priority="61"/>
  </conditionalFormatting>
  <conditionalFormatting sqref="B205:D207">
    <cfRule type="duplicateValues" dxfId="403" priority="42"/>
    <cfRule type="duplicateValues" dxfId="402" priority="43"/>
    <cfRule type="duplicateValues" dxfId="401" priority="44"/>
    <cfRule type="duplicateValues" dxfId="400" priority="45"/>
    <cfRule type="duplicateValues" dxfId="399" priority="46"/>
    <cfRule type="duplicateValues" dxfId="398" priority="47"/>
    <cfRule type="duplicateValues" dxfId="397" priority="48"/>
    <cfRule type="duplicateValues" dxfId="396" priority="49"/>
    <cfRule type="duplicateValues" dxfId="395" priority="50"/>
    <cfRule type="duplicateValues" dxfId="394" priority="51"/>
  </conditionalFormatting>
  <conditionalFormatting sqref="B210:D212">
    <cfRule type="duplicateValues" dxfId="393" priority="35"/>
  </conditionalFormatting>
  <conditionalFormatting sqref="C4">
    <cfRule type="duplicateValues" dxfId="392" priority="1254"/>
    <cfRule type="duplicateValues" dxfId="391" priority="1255"/>
    <cfRule type="duplicateValues" dxfId="390" priority="1256"/>
    <cfRule type="duplicateValues" dxfId="389" priority="1257"/>
  </conditionalFormatting>
  <conditionalFormatting sqref="C34 C32">
    <cfRule type="duplicateValues" dxfId="388" priority="9389"/>
    <cfRule type="duplicateValues" dxfId="387" priority="9390"/>
    <cfRule type="duplicateValues" dxfId="386" priority="9391"/>
    <cfRule type="duplicateValues" dxfId="385" priority="9392"/>
    <cfRule type="duplicateValues" dxfId="384" priority="9393"/>
    <cfRule type="duplicateValues" dxfId="383" priority="9394"/>
    <cfRule type="duplicateValues" dxfId="382" priority="9395"/>
  </conditionalFormatting>
  <conditionalFormatting sqref="C35:C39 C33">
    <cfRule type="duplicateValues" dxfId="381" priority="18247"/>
    <cfRule type="duplicateValues" dxfId="380" priority="18248"/>
    <cfRule type="duplicateValues" dxfId="379" priority="18249"/>
    <cfRule type="duplicateValues" dxfId="378" priority="18250"/>
    <cfRule type="duplicateValues" dxfId="377" priority="18251"/>
    <cfRule type="duplicateValues" dxfId="376" priority="18252"/>
    <cfRule type="duplicateValues" dxfId="375" priority="18253"/>
  </conditionalFormatting>
  <conditionalFormatting sqref="C52:C54">
    <cfRule type="duplicateValues" dxfId="374" priority="17143"/>
  </conditionalFormatting>
  <conditionalFormatting sqref="C62:C66">
    <cfRule type="duplicateValues" dxfId="373" priority="15561"/>
    <cfRule type="duplicateValues" dxfId="372" priority="15562"/>
    <cfRule type="duplicateValues" dxfId="371" priority="15563"/>
    <cfRule type="duplicateValues" dxfId="370" priority="15564"/>
    <cfRule type="duplicateValues" dxfId="369" priority="15565"/>
  </conditionalFormatting>
  <conditionalFormatting sqref="C73:C75">
    <cfRule type="duplicateValues" dxfId="368" priority="17754"/>
    <cfRule type="duplicateValues" dxfId="367" priority="17755"/>
    <cfRule type="duplicateValues" dxfId="366" priority="17756"/>
    <cfRule type="duplicateValues" dxfId="365" priority="17757"/>
    <cfRule type="duplicateValues" dxfId="364" priority="17758"/>
  </conditionalFormatting>
  <conditionalFormatting sqref="C77:C79">
    <cfRule type="duplicateValues" dxfId="363" priority="18159"/>
    <cfRule type="duplicateValues" dxfId="362" priority="18160"/>
    <cfRule type="duplicateValues" dxfId="361" priority="18161"/>
    <cfRule type="duplicateValues" dxfId="360" priority="18162"/>
    <cfRule type="duplicateValues" dxfId="359" priority="18163"/>
  </conditionalFormatting>
  <conditionalFormatting sqref="C86:C89">
    <cfRule type="duplicateValues" dxfId="358" priority="867"/>
    <cfRule type="duplicateValues" dxfId="357" priority="868"/>
    <cfRule type="duplicateValues" dxfId="356" priority="869"/>
    <cfRule type="duplicateValues" dxfId="355" priority="870"/>
    <cfRule type="duplicateValues" dxfId="354" priority="871"/>
  </conditionalFormatting>
  <conditionalFormatting sqref="C90:C99">
    <cfRule type="duplicateValues" dxfId="353" priority="837"/>
    <cfRule type="duplicateValues" dxfId="352" priority="838"/>
    <cfRule type="duplicateValues" dxfId="351" priority="839"/>
    <cfRule type="duplicateValues" dxfId="350" priority="840"/>
    <cfRule type="duplicateValues" dxfId="349" priority="841"/>
  </conditionalFormatting>
  <conditionalFormatting sqref="C105:C106">
    <cfRule type="duplicateValues" dxfId="348" priority="746"/>
    <cfRule type="duplicateValues" dxfId="347" priority="747"/>
    <cfRule type="duplicateValues" dxfId="346" priority="748"/>
    <cfRule type="duplicateValues" dxfId="345" priority="749"/>
    <cfRule type="duplicateValues" dxfId="344" priority="750"/>
  </conditionalFormatting>
  <conditionalFormatting sqref="C107:C110">
    <cfRule type="duplicateValues" dxfId="343" priority="741"/>
    <cfRule type="duplicateValues" dxfId="342" priority="742"/>
    <cfRule type="duplicateValues" dxfId="341" priority="743"/>
    <cfRule type="duplicateValues" dxfId="340" priority="744"/>
    <cfRule type="duplicateValues" dxfId="339" priority="745"/>
  </conditionalFormatting>
  <conditionalFormatting sqref="C111:C112">
    <cfRule type="duplicateValues" dxfId="338" priority="721"/>
    <cfRule type="duplicateValues" dxfId="337" priority="722"/>
    <cfRule type="duplicateValues" dxfId="336" priority="723"/>
    <cfRule type="duplicateValues" dxfId="335" priority="724"/>
    <cfRule type="duplicateValues" dxfId="334" priority="725"/>
  </conditionalFormatting>
  <conditionalFormatting sqref="C113:C117">
    <cfRule type="duplicateValues" dxfId="333" priority="696"/>
    <cfRule type="duplicateValues" dxfId="332" priority="697"/>
    <cfRule type="duplicateValues" dxfId="331" priority="698"/>
    <cfRule type="duplicateValues" dxfId="330" priority="699"/>
    <cfRule type="duplicateValues" dxfId="329" priority="700"/>
  </conditionalFormatting>
  <conditionalFormatting sqref="C125:C128">
    <cfRule type="duplicateValues" dxfId="328" priority="651"/>
    <cfRule type="duplicateValues" dxfId="327" priority="652"/>
    <cfRule type="duplicateValues" dxfId="326" priority="653"/>
    <cfRule type="duplicateValues" dxfId="325" priority="654"/>
    <cfRule type="duplicateValues" dxfId="324" priority="655"/>
  </conditionalFormatting>
  <conditionalFormatting sqref="C129:C131">
    <cfRule type="duplicateValues" dxfId="323" priority="636"/>
    <cfRule type="duplicateValues" dxfId="322" priority="637"/>
    <cfRule type="duplicateValues" dxfId="321" priority="638"/>
    <cfRule type="duplicateValues" dxfId="320" priority="639"/>
    <cfRule type="duplicateValues" dxfId="319" priority="640"/>
  </conditionalFormatting>
  <conditionalFormatting sqref="C132:C138">
    <cfRule type="duplicateValues" dxfId="318" priority="621"/>
    <cfRule type="duplicateValues" dxfId="317" priority="622"/>
    <cfRule type="duplicateValues" dxfId="316" priority="623"/>
    <cfRule type="duplicateValues" dxfId="315" priority="624"/>
    <cfRule type="duplicateValues" dxfId="314" priority="625"/>
  </conditionalFormatting>
  <conditionalFormatting sqref="C139">
    <cfRule type="duplicateValues" dxfId="313" priority="596"/>
    <cfRule type="duplicateValues" dxfId="312" priority="597"/>
    <cfRule type="duplicateValues" dxfId="311" priority="598"/>
    <cfRule type="duplicateValues" dxfId="310" priority="599"/>
    <cfRule type="duplicateValues" dxfId="309" priority="600"/>
  </conditionalFormatting>
  <conditionalFormatting sqref="C140:C142">
    <cfRule type="duplicateValues" dxfId="308" priority="581"/>
    <cfRule type="duplicateValues" dxfId="307" priority="582"/>
    <cfRule type="duplicateValues" dxfId="306" priority="583"/>
    <cfRule type="duplicateValues" dxfId="305" priority="584"/>
    <cfRule type="duplicateValues" dxfId="304" priority="585"/>
  </conditionalFormatting>
  <conditionalFormatting sqref="C143:C145">
    <cfRule type="duplicateValues" dxfId="303" priority="566"/>
    <cfRule type="duplicateValues" dxfId="302" priority="567"/>
    <cfRule type="duplicateValues" dxfId="301" priority="568"/>
    <cfRule type="duplicateValues" dxfId="300" priority="569"/>
    <cfRule type="duplicateValues" dxfId="299" priority="570"/>
  </conditionalFormatting>
  <conditionalFormatting sqref="C146:C149">
    <cfRule type="duplicateValues" dxfId="298" priority="551"/>
    <cfRule type="duplicateValues" dxfId="297" priority="552"/>
    <cfRule type="duplicateValues" dxfId="296" priority="553"/>
    <cfRule type="duplicateValues" dxfId="295" priority="554"/>
    <cfRule type="duplicateValues" dxfId="294" priority="555"/>
  </conditionalFormatting>
  <conditionalFormatting sqref="C150:C156">
    <cfRule type="duplicateValues" dxfId="293" priority="536"/>
    <cfRule type="duplicateValues" dxfId="292" priority="537"/>
    <cfRule type="duplicateValues" dxfId="291" priority="538"/>
    <cfRule type="duplicateValues" dxfId="290" priority="539"/>
    <cfRule type="duplicateValues" dxfId="289" priority="540"/>
  </conditionalFormatting>
  <conditionalFormatting sqref="C157">
    <cfRule type="duplicateValues" dxfId="288" priority="511"/>
    <cfRule type="duplicateValues" dxfId="287" priority="512"/>
    <cfRule type="duplicateValues" dxfId="286" priority="513"/>
    <cfRule type="duplicateValues" dxfId="285" priority="514"/>
    <cfRule type="duplicateValues" dxfId="284" priority="515"/>
  </conditionalFormatting>
  <conditionalFormatting sqref="C158">
    <cfRule type="duplicateValues" dxfId="283" priority="501"/>
    <cfRule type="duplicateValues" dxfId="282" priority="502"/>
    <cfRule type="duplicateValues" dxfId="281" priority="503"/>
    <cfRule type="duplicateValues" dxfId="280" priority="504"/>
    <cfRule type="duplicateValues" dxfId="279" priority="505"/>
  </conditionalFormatting>
  <conditionalFormatting sqref="C159:C163">
    <cfRule type="duplicateValues" dxfId="278" priority="491"/>
    <cfRule type="duplicateValues" dxfId="277" priority="492"/>
    <cfRule type="duplicateValues" dxfId="276" priority="493"/>
    <cfRule type="duplicateValues" dxfId="275" priority="494"/>
    <cfRule type="duplicateValues" dxfId="274" priority="495"/>
  </conditionalFormatting>
  <conditionalFormatting sqref="C164">
    <cfRule type="duplicateValues" dxfId="273" priority="461"/>
    <cfRule type="duplicateValues" dxfId="272" priority="462"/>
    <cfRule type="duplicateValues" dxfId="271" priority="463"/>
    <cfRule type="duplicateValues" dxfId="270" priority="464"/>
    <cfRule type="duplicateValues" dxfId="269" priority="465"/>
  </conditionalFormatting>
  <conditionalFormatting sqref="C165:C169">
    <cfRule type="duplicateValues" dxfId="268" priority="440"/>
    <cfRule type="duplicateValues" dxfId="267" priority="441"/>
    <cfRule type="duplicateValues" dxfId="266" priority="442"/>
    <cfRule type="duplicateValues" dxfId="265" priority="443"/>
    <cfRule type="duplicateValues" dxfId="264" priority="444"/>
    <cfRule type="duplicateValues" dxfId="263" priority="445"/>
  </conditionalFormatting>
  <conditionalFormatting sqref="C170:C171">
    <cfRule type="duplicateValues" dxfId="262" priority="419"/>
    <cfRule type="duplicateValues" dxfId="261" priority="420"/>
    <cfRule type="duplicateValues" dxfId="260" priority="421"/>
    <cfRule type="duplicateValues" dxfId="259" priority="422"/>
    <cfRule type="duplicateValues" dxfId="258" priority="423"/>
    <cfRule type="duplicateValues" dxfId="257" priority="424"/>
  </conditionalFormatting>
  <conditionalFormatting sqref="C173:C182">
    <cfRule type="duplicateValues" dxfId="256" priority="376"/>
    <cfRule type="duplicateValues" dxfId="255" priority="377"/>
    <cfRule type="duplicateValues" dxfId="254" priority="378"/>
    <cfRule type="duplicateValues" dxfId="253" priority="379"/>
    <cfRule type="duplicateValues" dxfId="252" priority="380"/>
    <cfRule type="duplicateValues" dxfId="251" priority="381"/>
  </conditionalFormatting>
  <conditionalFormatting sqref="C183:C185">
    <cfRule type="duplicateValues" dxfId="250" priority="323"/>
    <cfRule type="duplicateValues" dxfId="249" priority="324"/>
    <cfRule type="duplicateValues" dxfId="248" priority="325"/>
    <cfRule type="duplicateValues" dxfId="247" priority="326"/>
    <cfRule type="duplicateValues" dxfId="246" priority="327"/>
    <cfRule type="duplicateValues" dxfId="245" priority="328"/>
  </conditionalFormatting>
  <conditionalFormatting sqref="C186:C189">
    <cfRule type="duplicateValues" dxfId="244" priority="302"/>
    <cfRule type="duplicateValues" dxfId="243" priority="303"/>
    <cfRule type="duplicateValues" dxfId="242" priority="304"/>
    <cfRule type="duplicateValues" dxfId="241" priority="305"/>
    <cfRule type="duplicateValues" dxfId="240" priority="306"/>
    <cfRule type="duplicateValues" dxfId="239" priority="307"/>
  </conditionalFormatting>
  <conditionalFormatting sqref="C190:C192">
    <cfRule type="duplicateValues" dxfId="238" priority="255"/>
    <cfRule type="duplicateValues" dxfId="237" priority="256"/>
    <cfRule type="duplicateValues" dxfId="236" priority="257"/>
    <cfRule type="duplicateValues" dxfId="235" priority="258"/>
    <cfRule type="duplicateValues" dxfId="234" priority="259"/>
    <cfRule type="duplicateValues" dxfId="233" priority="260"/>
    <cfRule type="duplicateValues" dxfId="232" priority="261"/>
    <cfRule type="duplicateValues" dxfId="231" priority="262"/>
    <cfRule type="duplicateValues" dxfId="230" priority="263"/>
    <cfRule type="duplicateValues" dxfId="229" priority="264"/>
  </conditionalFormatting>
  <conditionalFormatting sqref="C193:C199">
    <cfRule type="duplicateValues" dxfId="228" priority="214"/>
    <cfRule type="duplicateValues" dxfId="227" priority="215"/>
    <cfRule type="duplicateValues" dxfId="226" priority="216"/>
    <cfRule type="duplicateValues" dxfId="225" priority="217"/>
    <cfRule type="duplicateValues" dxfId="224" priority="218"/>
    <cfRule type="duplicateValues" dxfId="223" priority="219"/>
    <cfRule type="duplicateValues" dxfId="222" priority="220"/>
    <cfRule type="duplicateValues" dxfId="221" priority="221"/>
    <cfRule type="duplicateValues" dxfId="220" priority="222"/>
    <cfRule type="duplicateValues" dxfId="219" priority="223"/>
  </conditionalFormatting>
  <conditionalFormatting sqref="C208:C209">
    <cfRule type="duplicateValues" dxfId="218" priority="36"/>
  </conditionalFormatting>
  <conditionalFormatting sqref="C216:C217">
    <cfRule type="duplicateValues" dxfId="217" priority="27"/>
  </conditionalFormatting>
  <conditionalFormatting sqref="C232">
    <cfRule type="duplicateValues" dxfId="216" priority="1"/>
  </conditionalFormatting>
  <conditionalFormatting sqref="D47:D48 D2:D44">
    <cfRule type="duplicateValues" dxfId="215" priority="17667"/>
  </conditionalFormatting>
  <conditionalFormatting sqref="D55">
    <cfRule type="duplicateValues" dxfId="214" priority="13188"/>
  </conditionalFormatting>
  <conditionalFormatting sqref="D56:D58">
    <cfRule type="duplicateValues" dxfId="213" priority="14305"/>
  </conditionalFormatting>
  <conditionalFormatting sqref="D59:D60">
    <cfRule type="duplicateValues" dxfId="212" priority="16384"/>
  </conditionalFormatting>
  <conditionalFormatting sqref="D62:D66">
    <cfRule type="duplicateValues" dxfId="211" priority="15571"/>
  </conditionalFormatting>
  <conditionalFormatting sqref="D67:D70">
    <cfRule type="duplicateValues" dxfId="210" priority="17709"/>
    <cfRule type="duplicateValues" dxfId="209" priority="17710"/>
    <cfRule type="duplicateValues" dxfId="208" priority="17711"/>
    <cfRule type="duplicateValues" dxfId="207" priority="17712"/>
    <cfRule type="duplicateValues" dxfId="206" priority="17713"/>
  </conditionalFormatting>
  <conditionalFormatting sqref="D71">
    <cfRule type="duplicateValues" dxfId="205" priority="16301"/>
    <cfRule type="duplicateValues" dxfId="204" priority="16302"/>
    <cfRule type="duplicateValues" dxfId="203" priority="16303"/>
    <cfRule type="duplicateValues" dxfId="202" priority="16304"/>
    <cfRule type="duplicateValues" dxfId="201" priority="16305"/>
  </conditionalFormatting>
  <conditionalFormatting sqref="D72:D75">
    <cfRule type="duplicateValues" dxfId="200" priority="17764"/>
    <cfRule type="duplicateValues" dxfId="199" priority="17765"/>
    <cfRule type="duplicateValues" dxfId="198" priority="17766"/>
    <cfRule type="duplicateValues" dxfId="197" priority="17767"/>
    <cfRule type="duplicateValues" dxfId="196" priority="17768"/>
  </conditionalFormatting>
  <conditionalFormatting sqref="D76:D79">
    <cfRule type="duplicateValues" dxfId="195" priority="18169"/>
    <cfRule type="duplicateValues" dxfId="194" priority="18170"/>
    <cfRule type="duplicateValues" dxfId="193" priority="18171"/>
    <cfRule type="duplicateValues" dxfId="192" priority="18172"/>
    <cfRule type="duplicateValues" dxfId="191" priority="18173"/>
  </conditionalFormatting>
  <conditionalFormatting sqref="D80:D81">
    <cfRule type="duplicateValues" dxfId="190" priority="922"/>
    <cfRule type="duplicateValues" dxfId="189" priority="923"/>
    <cfRule type="duplicateValues" dxfId="188" priority="924"/>
    <cfRule type="duplicateValues" dxfId="187" priority="925"/>
    <cfRule type="duplicateValues" dxfId="186" priority="926"/>
  </conditionalFormatting>
  <conditionalFormatting sqref="D82:D86">
    <cfRule type="duplicateValues" dxfId="185" priority="18114"/>
    <cfRule type="duplicateValues" dxfId="184" priority="18115"/>
    <cfRule type="duplicateValues" dxfId="183" priority="18116"/>
    <cfRule type="duplicateValues" dxfId="182" priority="18117"/>
    <cfRule type="duplicateValues" dxfId="181" priority="18118"/>
  </conditionalFormatting>
  <conditionalFormatting sqref="D87:D92">
    <cfRule type="duplicateValues" dxfId="180" priority="862"/>
    <cfRule type="duplicateValues" dxfId="179" priority="863"/>
    <cfRule type="duplicateValues" dxfId="178" priority="864"/>
    <cfRule type="duplicateValues" dxfId="177" priority="865"/>
    <cfRule type="duplicateValues" dxfId="176" priority="866"/>
  </conditionalFormatting>
  <conditionalFormatting sqref="D93">
    <cfRule type="duplicateValues" dxfId="175" priority="817"/>
    <cfRule type="duplicateValues" dxfId="174" priority="818"/>
    <cfRule type="duplicateValues" dxfId="173" priority="819"/>
    <cfRule type="duplicateValues" dxfId="172" priority="820"/>
    <cfRule type="duplicateValues" dxfId="171" priority="821"/>
  </conditionalFormatting>
  <conditionalFormatting sqref="D94:D99">
    <cfRule type="duplicateValues" dxfId="170" priority="796"/>
    <cfRule type="duplicateValues" dxfId="169" priority="797"/>
    <cfRule type="duplicateValues" dxfId="168" priority="798"/>
    <cfRule type="duplicateValues" dxfId="167" priority="799"/>
    <cfRule type="duplicateValues" dxfId="166" priority="800"/>
  </conditionalFormatting>
  <conditionalFormatting sqref="D100">
    <cfRule type="duplicateValues" dxfId="165" priority="791"/>
    <cfRule type="duplicateValues" dxfId="164" priority="792"/>
    <cfRule type="duplicateValues" dxfId="163" priority="793"/>
    <cfRule type="duplicateValues" dxfId="162" priority="794"/>
    <cfRule type="duplicateValues" dxfId="161" priority="795"/>
  </conditionalFormatting>
  <conditionalFormatting sqref="D101:D102">
    <cfRule type="duplicateValues" dxfId="160" priority="781"/>
    <cfRule type="duplicateValues" dxfId="159" priority="782"/>
    <cfRule type="duplicateValues" dxfId="158" priority="783"/>
    <cfRule type="duplicateValues" dxfId="157" priority="784"/>
    <cfRule type="duplicateValues" dxfId="156" priority="785"/>
  </conditionalFormatting>
  <conditionalFormatting sqref="D103:D104">
    <cfRule type="duplicateValues" dxfId="155" priority="766"/>
    <cfRule type="duplicateValues" dxfId="154" priority="767"/>
    <cfRule type="duplicateValues" dxfId="153" priority="768"/>
    <cfRule type="duplicateValues" dxfId="152" priority="769"/>
    <cfRule type="duplicateValues" dxfId="151" priority="770"/>
  </conditionalFormatting>
  <conditionalFormatting sqref="D105:D106">
    <cfRule type="duplicateValues" dxfId="150" priority="756"/>
    <cfRule type="duplicateValues" dxfId="149" priority="757"/>
    <cfRule type="duplicateValues" dxfId="148" priority="758"/>
    <cfRule type="duplicateValues" dxfId="147" priority="759"/>
    <cfRule type="duplicateValues" dxfId="146" priority="760"/>
  </conditionalFormatting>
  <conditionalFormatting sqref="D107:D110">
    <cfRule type="duplicateValues" dxfId="145" priority="736"/>
    <cfRule type="duplicateValues" dxfId="144" priority="737"/>
    <cfRule type="duplicateValues" dxfId="143" priority="738"/>
    <cfRule type="duplicateValues" dxfId="142" priority="739"/>
    <cfRule type="duplicateValues" dxfId="141" priority="740"/>
  </conditionalFormatting>
  <conditionalFormatting sqref="D111:D113">
    <cfRule type="duplicateValues" dxfId="140" priority="726"/>
    <cfRule type="duplicateValues" dxfId="139" priority="727"/>
    <cfRule type="duplicateValues" dxfId="138" priority="728"/>
    <cfRule type="duplicateValues" dxfId="137" priority="729"/>
    <cfRule type="duplicateValues" dxfId="136" priority="730"/>
  </conditionalFormatting>
  <conditionalFormatting sqref="D114:D117">
    <cfRule type="duplicateValues" dxfId="135" priority="711"/>
    <cfRule type="duplicateValues" dxfId="134" priority="712"/>
    <cfRule type="duplicateValues" dxfId="133" priority="713"/>
    <cfRule type="duplicateValues" dxfId="132" priority="714"/>
    <cfRule type="duplicateValues" dxfId="131" priority="715"/>
  </conditionalFormatting>
  <conditionalFormatting sqref="D125:D128">
    <cfRule type="duplicateValues" dxfId="130" priority="641"/>
    <cfRule type="duplicateValues" dxfId="129" priority="642"/>
    <cfRule type="duplicateValues" dxfId="128" priority="643"/>
    <cfRule type="duplicateValues" dxfId="127" priority="644"/>
    <cfRule type="duplicateValues" dxfId="126" priority="645"/>
  </conditionalFormatting>
  <conditionalFormatting sqref="D129:D138">
    <cfRule type="duplicateValues" dxfId="125" priority="626"/>
    <cfRule type="duplicateValues" dxfId="124" priority="627"/>
    <cfRule type="duplicateValues" dxfId="123" priority="628"/>
    <cfRule type="duplicateValues" dxfId="122" priority="629"/>
    <cfRule type="duplicateValues" dxfId="121" priority="630"/>
  </conditionalFormatting>
  <conditionalFormatting sqref="D139">
    <cfRule type="duplicateValues" dxfId="120" priority="601"/>
    <cfRule type="duplicateValues" dxfId="119" priority="602"/>
    <cfRule type="duplicateValues" dxfId="118" priority="603"/>
    <cfRule type="duplicateValues" dxfId="117" priority="604"/>
    <cfRule type="duplicateValues" dxfId="116" priority="605"/>
  </conditionalFormatting>
  <conditionalFormatting sqref="D140:D142">
    <cfRule type="duplicateValues" dxfId="115" priority="586"/>
    <cfRule type="duplicateValues" dxfId="114" priority="587"/>
    <cfRule type="duplicateValues" dxfId="113" priority="588"/>
    <cfRule type="duplicateValues" dxfId="112" priority="589"/>
    <cfRule type="duplicateValues" dxfId="111" priority="590"/>
  </conditionalFormatting>
  <conditionalFormatting sqref="D143:D145">
    <cfRule type="duplicateValues" dxfId="110" priority="571"/>
    <cfRule type="duplicateValues" dxfId="109" priority="572"/>
    <cfRule type="duplicateValues" dxfId="108" priority="573"/>
    <cfRule type="duplicateValues" dxfId="107" priority="574"/>
    <cfRule type="duplicateValues" dxfId="106" priority="575"/>
  </conditionalFormatting>
  <conditionalFormatting sqref="D146:D149">
    <cfRule type="duplicateValues" dxfId="105" priority="556"/>
    <cfRule type="duplicateValues" dxfId="104" priority="557"/>
    <cfRule type="duplicateValues" dxfId="103" priority="558"/>
    <cfRule type="duplicateValues" dxfId="102" priority="559"/>
    <cfRule type="duplicateValues" dxfId="101" priority="560"/>
  </conditionalFormatting>
  <conditionalFormatting sqref="D150:D156">
    <cfRule type="duplicateValues" dxfId="100" priority="541"/>
    <cfRule type="duplicateValues" dxfId="99" priority="542"/>
    <cfRule type="duplicateValues" dxfId="98" priority="543"/>
    <cfRule type="duplicateValues" dxfId="97" priority="544"/>
    <cfRule type="duplicateValues" dxfId="96" priority="545"/>
  </conditionalFormatting>
  <conditionalFormatting sqref="D157">
    <cfRule type="duplicateValues" dxfId="95" priority="526"/>
    <cfRule type="duplicateValues" dxfId="94" priority="527"/>
    <cfRule type="duplicateValues" dxfId="93" priority="528"/>
    <cfRule type="duplicateValues" dxfId="92" priority="529"/>
    <cfRule type="duplicateValues" dxfId="91" priority="530"/>
  </conditionalFormatting>
  <conditionalFormatting sqref="D158">
    <cfRule type="duplicateValues" dxfId="90" priority="506"/>
    <cfRule type="duplicateValues" dxfId="89" priority="507"/>
    <cfRule type="duplicateValues" dxfId="88" priority="508"/>
    <cfRule type="duplicateValues" dxfId="87" priority="509"/>
    <cfRule type="duplicateValues" dxfId="86" priority="510"/>
  </conditionalFormatting>
  <conditionalFormatting sqref="D159:D163">
    <cfRule type="duplicateValues" dxfId="85" priority="476"/>
    <cfRule type="duplicateValues" dxfId="84" priority="477"/>
    <cfRule type="duplicateValues" dxfId="83" priority="478"/>
    <cfRule type="duplicateValues" dxfId="82" priority="479"/>
    <cfRule type="duplicateValues" dxfId="81" priority="480"/>
    <cfRule type="duplicateValues" dxfId="80" priority="481"/>
    <cfRule type="duplicateValues" dxfId="79" priority="482"/>
    <cfRule type="duplicateValues" dxfId="78" priority="483"/>
    <cfRule type="duplicateValues" dxfId="77" priority="484"/>
    <cfRule type="duplicateValues" dxfId="76" priority="485"/>
  </conditionalFormatting>
  <conditionalFormatting sqref="D164">
    <cfRule type="duplicateValues" dxfId="75" priority="466"/>
    <cfRule type="duplicateValues" dxfId="74" priority="467"/>
    <cfRule type="duplicateValues" dxfId="73" priority="468"/>
    <cfRule type="duplicateValues" dxfId="72" priority="469"/>
    <cfRule type="duplicateValues" dxfId="71" priority="470"/>
    <cfRule type="duplicateValues" dxfId="70" priority="471"/>
    <cfRule type="duplicateValues" dxfId="69" priority="472"/>
    <cfRule type="duplicateValues" dxfId="68" priority="473"/>
    <cfRule type="duplicateValues" dxfId="67" priority="474"/>
    <cfRule type="duplicateValues" dxfId="66" priority="475"/>
  </conditionalFormatting>
  <conditionalFormatting sqref="D165:D167">
    <cfRule type="duplicateValues" dxfId="65" priority="446"/>
    <cfRule type="duplicateValues" dxfId="64" priority="447"/>
    <cfRule type="duplicateValues" dxfId="63" priority="448"/>
    <cfRule type="duplicateValues" dxfId="62" priority="449"/>
    <cfRule type="duplicateValues" dxfId="61" priority="450"/>
    <cfRule type="duplicateValues" dxfId="60" priority="451"/>
    <cfRule type="duplicateValues" dxfId="59" priority="452"/>
    <cfRule type="duplicateValues" dxfId="58" priority="453"/>
    <cfRule type="duplicateValues" dxfId="57" priority="454"/>
    <cfRule type="duplicateValues" dxfId="56" priority="455"/>
  </conditionalFormatting>
  <conditionalFormatting sqref="D168:D182">
    <cfRule type="duplicateValues" dxfId="55" priority="366"/>
    <cfRule type="duplicateValues" dxfId="54" priority="367"/>
    <cfRule type="duplicateValues" dxfId="53" priority="368"/>
    <cfRule type="duplicateValues" dxfId="52" priority="369"/>
    <cfRule type="duplicateValues" dxfId="51" priority="370"/>
    <cfRule type="duplicateValues" dxfId="50" priority="371"/>
    <cfRule type="duplicateValues" dxfId="49" priority="372"/>
    <cfRule type="duplicateValues" dxfId="48" priority="373"/>
    <cfRule type="duplicateValues" dxfId="47" priority="374"/>
    <cfRule type="duplicateValues" dxfId="46" priority="375"/>
  </conditionalFormatting>
  <conditionalFormatting sqref="D183:D185">
    <cfRule type="duplicateValues" dxfId="45" priority="313"/>
    <cfRule type="duplicateValues" dxfId="44" priority="314"/>
    <cfRule type="duplicateValues" dxfId="43" priority="315"/>
    <cfRule type="duplicateValues" dxfId="42" priority="316"/>
    <cfRule type="duplicateValues" dxfId="41" priority="317"/>
    <cfRule type="duplicateValues" dxfId="40" priority="329"/>
    <cfRule type="duplicateValues" dxfId="39" priority="330"/>
    <cfRule type="duplicateValues" dxfId="38" priority="331"/>
    <cfRule type="duplicateValues" dxfId="37" priority="332"/>
    <cfRule type="duplicateValues" dxfId="36" priority="333"/>
  </conditionalFormatting>
  <conditionalFormatting sqref="D186:D189">
    <cfRule type="duplicateValues" dxfId="35" priority="292"/>
    <cfRule type="duplicateValues" dxfId="34" priority="293"/>
    <cfRule type="duplicateValues" dxfId="33" priority="294"/>
    <cfRule type="duplicateValues" dxfId="32" priority="295"/>
    <cfRule type="duplicateValues" dxfId="31" priority="296"/>
    <cfRule type="duplicateValues" dxfId="30" priority="308"/>
    <cfRule type="duplicateValues" dxfId="29" priority="309"/>
    <cfRule type="duplicateValues" dxfId="28" priority="310"/>
    <cfRule type="duplicateValues" dxfId="27" priority="311"/>
    <cfRule type="duplicateValues" dxfId="26" priority="312"/>
  </conditionalFormatting>
  <conditionalFormatting sqref="D190:D192">
    <cfRule type="duplicateValues" dxfId="25" priority="250"/>
    <cfRule type="duplicateValues" dxfId="24" priority="251"/>
    <cfRule type="duplicateValues" dxfId="23" priority="252"/>
    <cfRule type="duplicateValues" dxfId="22" priority="253"/>
    <cfRule type="duplicateValues" dxfId="21" priority="254"/>
  </conditionalFormatting>
  <conditionalFormatting sqref="D193:D199">
    <cfRule type="duplicateValues" dxfId="20" priority="199"/>
    <cfRule type="duplicateValues" dxfId="19" priority="200"/>
    <cfRule type="duplicateValues" dxfId="18" priority="201"/>
    <cfRule type="duplicateValues" dxfId="17" priority="202"/>
    <cfRule type="duplicateValues" dxfId="16" priority="203"/>
  </conditionalFormatting>
  <conditionalFormatting sqref="D208:D209">
    <cfRule type="duplicateValues" dxfId="15" priority="37"/>
    <cfRule type="duplicateValues" dxfId="14" priority="38"/>
    <cfRule type="duplicateValues" dxfId="13" priority="39"/>
    <cfRule type="duplicateValues" dxfId="12" priority="40"/>
    <cfRule type="duplicateValues" dxfId="11" priority="41"/>
  </conditionalFormatting>
  <conditionalFormatting sqref="D213:D215">
    <cfRule type="duplicateValues" dxfId="10" priority="33"/>
  </conditionalFormatting>
  <conditionalFormatting sqref="D216:D218">
    <cfRule type="duplicateValues" dxfId="9" priority="28"/>
    <cfRule type="duplicateValues" dxfId="8" priority="29"/>
    <cfRule type="duplicateValues" dxfId="7" priority="30"/>
    <cfRule type="duplicateValues" dxfId="6" priority="31"/>
    <cfRule type="duplicateValues" dxfId="5" priority="32"/>
  </conditionalFormatting>
  <conditionalFormatting sqref="D232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2024-02-26T11:22:03Z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