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Feb\w_20_02_2024_t_19\"/>
    </mc:Choice>
  </mc:AlternateContent>
  <xr:revisionPtr revIDLastSave="0" documentId="13_ncr:1_{FEB5974F-637A-4A17-9A1C-C86FF41C1B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<sst xmlns="http://schemas.openxmlformats.org/spreadsheetml/2006/main" count="994" uniqueCount="710">
  <si>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</si>
  <si>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</si>
  <si>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</si>
  <si>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</si>
  <si>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</si>
  <si>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</si>
  <si>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</si>
  <si>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</si>
  <si>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</si>
  <si>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</si>
  <si>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</si>
  <si>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</si>
  <si>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</si>
  <si>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</si>
  <si>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</si>
  <si>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</si>
  <si>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</si>
  <si>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</si>
  <si>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</si>
  <si>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</si>
  <si>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</si>
  <si>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</si>
  <si>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</si>
  <si>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</si>
  <si>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</si>
  <si>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</si>
  <si>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</si>
  <si>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</si>
  <si>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</si>
  <si>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</si>
  <si>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</si>
  <si>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</si>
  <si>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</si>
  <si>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</si>
  <si>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</si>
  <si>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</si>
  <si>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</si>
  <si>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</si>
  <si>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</si>
  <si>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</si>
  <si>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</si>
  <si>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</si>
  <si>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</si>
  <si>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</si>
  <si>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</si>
  <si>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</si>
  <si>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</si>
  <si>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</si>
  <si>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</si>
  <si>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</si>
  <si>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</si>
  <si>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</si>
  <si>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</si>
  <si>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</si>
  <si>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</si>
  <si>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</si>
  <si>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</si>
  <si>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</si>
  <si>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</si>
  <si>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</si>
  <si>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</si>
  <si>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</si>
  <si>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</si>
  <si>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</si>
  <si>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</si>
  <si>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</si>
  <si>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</si>
  <si>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</si>
  <si>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</si>
  <si>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</si>
  <si>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</si>
  <si>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</si>
  <si>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</si>
  <si>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</si>
  <si>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</si>
  <si>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</si>
  <si>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</si>
  <si>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</si>
  <si>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</si>
  <si>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</si>
  <si>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</si>
  <si>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</si>
  <si>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</si>
  <si>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</si>
  <si>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</si>
  <si>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</si>
  <si>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</si>
  <si>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</si>
  <si>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</si>
  <si>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</si>
  <si>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</si>
  <si>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</si>
  <si>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</si>
  <si>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</si>
  <si>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</si>
  <si>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</si>
  <si>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</si>
  <si>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</si>
  <si>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</si>
  <si>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</si>
  <si>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</si>
  <si>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</si>
  <si>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</si>
  <si>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</si>
  <si>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</si>
  <si>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</si>
  <si>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</si>
  <si>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</si>
  <si>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</si>
  <si>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</si>
  <si>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</si>
  <si>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</si>
  <si>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</si>
  <si>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</si>
  <si>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</si>
  <si>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</si>
  <si>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</si>
  <si>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</si>
  <si>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</si>
  <si>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</si>
  <si>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</si>
  <si>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</si>
  <si>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</si>
  <si>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</si>
  <si>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</si>
  <si>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</si>
  <si>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</si>
  <si>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</si>
  <si>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</si>
  <si>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</si>
  <si>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</si>
  <si>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</si>
  <si>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</si>
  <si>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</si>
  <si>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</si>
  <si>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</si>
  <si>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</si>
  <si>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</si>
  <si>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</si>
  <si>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</si>
  <si>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</si>
  <si>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</si>
  <si>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</si>
  <si>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</si>
  <si>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</si>
  <si>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</si>
  <si>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</si>
  <si>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</si>
  <si>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</si>
  <si>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</si>
  <si>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</si>
  <si>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</si>
  <si>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</si>
  <si>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</si>
  <si>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</si>
  <si>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</si>
  <si>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</si>
  <si>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</si>
  <si>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</si>
  <si>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</si>
  <si>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</si>
  <si>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</si>
  <si>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</si>
  <si>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</si>
  <si>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</si>
  <si>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</si>
  <si>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</si>
  <si>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</si>
  <si>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</si>
  <si>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</si>
  <si>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</si>
  <si>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</si>
  <si>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</si>
  <si>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</si>
  <si>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</si>
  <si>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</si>
  <si>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</si>
  <si>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</si>
  <si>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</si>
  <si>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</si>
  <si>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</si>
  <si>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</si>
  <si>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</si>
  <si>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</si>
  <si>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</si>
  <si>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</si>
  <si>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</si>
  <si>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</si>
  <si>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</si>
  <si>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</si>
  <si>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</si>
  <si>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</si>
  <si>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</si>
  <si>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</si>
  <si>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</si>
  <si>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</si>
  <si>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</si>
  <si>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</si>
  <si>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</si>
  <si>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</si>
  <si>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</si>
  <si>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</si>
  <si>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</si>
  <si>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</si>
  <si>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</si>
  <si>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</si>
  <si>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</si>
  <si>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</si>
  <si>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</si>
  <si>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</si>
  <si>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</si>
  <si>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</si>
  <si>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</si>
  <si>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</si>
  <si>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</si>
  <si>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</si>
  <si>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</si>
  <si>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</si>
  <si>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</si>
  <si>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</si>
  <si>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</si>
  <si>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</si>
  <si>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</si>
  <si>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</si>
  <si>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</si>
  <si>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</si>
  <si>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</si>
  <si>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</si>
  <si>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</si>
  <si>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</si>
  <si>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</si>
  <si>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</si>
  <si>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</si>
  <si>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</si>
  <si>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</si>
  <si>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</si>
  <si>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</si>
  <si>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</si>
  <si>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</si>
  <si>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</si>
  <si>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</si>
  <si>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</si>
  <si>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</si>
  <si>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</si>
  <si>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</si>
  <si>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</si>
  <si>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</si>
  <si>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</si>
  <si>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</si>
  <si>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</si>
  <si>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</si>
  <si>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</si>
  <si>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</si>
  <si>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</si>
  <si>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</si>
  <si>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</si>
  <si>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</si>
  <si>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</si>
  <si>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</si>
  <si>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</si>
  <si>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</si>
  <si>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</si>
  <si>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</si>
  <si>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</si>
  <si>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</si>
  <si>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</si>
  <si>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</si>
  <si>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</si>
  <si>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</si>
  <si>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</si>
  <si>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</si>
  <si>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</si>
  <si>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</si>
  <si>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</si>
  <si>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</si>
  <si>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</si>
  <si>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</si>
  <si>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</si>
  <si>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</si>
  <si>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</si>
  <si>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</si>
  <si>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</si>
  <si>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</si>
  <si>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</si>
  <si>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</si>
  <si>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</si>
  <si>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</si>
  <si>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</si>
  <si>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</si>
  <si>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</si>
  <si>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</si>
  <si>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</si>
  <si>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</si>
  <si>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</si>
  <si>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</si>
  <si>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</si>
  <si>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</si>
  <si>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</si>
  <si>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</si>
  <si>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</si>
  <si>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</si>
  <si>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</si>
  <si>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</si>
  <si>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</si>
  <si>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</si>
  <si>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</si>
  <si>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</si>
  <si>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</si>
  <si>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</si>
  <si>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</si>
  <si>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</si>
  <si>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</si>
  <si>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</si>
  <si>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</si>
  <si>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</si>
  <si>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</si>
  <si>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</si>
  <si>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</si>
  <si>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</si>
  <si>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</si>
  <si>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</si>
  <si>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</si>
  <si>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</si>
  <si>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</si>
  <si>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</si>
  <si>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</si>
  <si>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</si>
  <si>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</si>
  <si>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</si>
  <si>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</si>
  <si>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</si>
  <si>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</si>
  <si>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</si>
  <si>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</si>
  <si>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</si>
  <si>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</si>
  <si>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</si>
  <si>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</si>
  <si>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</si>
  <si>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</si>
  <si>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</si>
  <si>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</si>
  <si>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</si>
  <si>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</si>
  <si>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</si>
  <si>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</si>
  <si>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</si>
  <si>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</si>
  <si>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</si>
  <si>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</si>
  <si>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</si>
  <si>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</si>
  <si>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</si>
  <si>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</si>
  <si>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</si>
  <si>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</si>
  <si>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</si>
  <si>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</si>
  <si>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</si>
  <si>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</si>
  <si>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</si>
  <si>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</si>
  <si>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</si>
  <si>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</si>
  <si>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</si>
  <si>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</si>
  <si>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</si>
  <si>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</si>
  <si>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</si>
  <si>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</si>
  <si>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</si>
  <si>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</si>
  <si>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</si>
  <si>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</si>
  <si>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</si>
  <si>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</si>
  <si>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</si>
  <si>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</si>
  <si>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</si>
  <si>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</si>
  <si>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</si>
  <si>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</si>
  <si>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</si>
  <si>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</si>
  <si>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</si>
  <si>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</si>
  <si>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</si>
  <si>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</si>
  <si>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</si>
  <si>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</si>
  <si>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</si>
  <si>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</si>
  <si>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</si>
  <si>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</si>
  <si>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</si>
  <si>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</si>
  <si>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</si>
  <si>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</si>
  <si>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</si>
  <si>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</si>
  <si>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</si>
  <si>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</si>
  <si>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</si>
  <si>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</si>
  <si>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</si>
  <si>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</si>
  <si>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</si>
  <si>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</si>
  <si>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</si>
  <si>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</si>
  <si>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</si>
  <si>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</si>
  <si>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</si>
  <si>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</si>
  <si>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</si>
  <si>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</si>
  <si>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</si>
  <si>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</si>
  <si>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</si>
  <si>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</si>
  <si>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</si>
  <si>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</si>
  <si>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</si>
  <si>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</si>
  <si>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</si>
  <si>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</si>
  <si>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</si>
  <si>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</si>
  <si>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</si>
  <si>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</si>
  <si>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</si>
  <si>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</si>
  <si>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</si>
  <si>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</si>
  <si>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</si>
  <si>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</si>
  <si>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</si>
  <si>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</si>
  <si>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</si>
  <si>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</si>
  <si>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</si>
  <si>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</si>
  <si>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</si>
  <si>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</si>
  <si>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</si>
  <si>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</si>
  <si>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</si>
  <si>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</si>
  <si>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</si>
  <si>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</si>
  <si>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</si>
  <si>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</si>
  <si>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</si>
  <si>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</si>
  <si>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</si>
  <si>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</si>
  <si>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</si>
  <si>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</si>
  <si>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</si>
  <si>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</si>
  <si>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</si>
  <si>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</si>
  <si>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</si>
  <si>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</si>
  <si>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</si>
  <si>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</si>
  <si>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</si>
  <si>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</si>
  <si>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</si>
  <si>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</si>
  <si>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</si>
  <si>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</si>
  <si>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</si>
  <si>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</si>
  <si>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</si>
  <si>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</si>
  <si>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</si>
  <si>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</si>
  <si>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</si>
  <si>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</si>
  <si>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</si>
  <si>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</si>
  <si>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</si>
  <si>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</si>
  <si>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</si>
  <si>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</si>
  <si>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</si>
  <si>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</si>
  <si>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</si>
  <si>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</si>
  <si>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</si>
  <si>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</si>
  <si>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</si>
  <si>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</si>
  <si>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</si>
  <si>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</si>
  <si>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</si>
  <si>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</si>
  <si>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</si>
  <si>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</si>
  <si>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</si>
  <si>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</si>
  <si>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</si>
  <si>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</si>
  <si>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</si>
  <si>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</si>
  <si>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</si>
  <si>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</si>
  <si>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</si>
  <si>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</si>
  <si>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</si>
  <si>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</si>
  <si>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</si>
  <si>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</si>
  <si>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</si>
  <si>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</si>
  <si>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</si>
  <si>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</si>
  <si>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</si>
  <si>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</si>
  <si>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</si>
  <si>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</si>
  <si>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</si>
  <si>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</si>
  <si>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</si>
  <si>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</si>
  <si>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</si>
  <si>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</si>
  <si>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</si>
  <si>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</si>
  <si>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</si>
  <si>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</si>
  <si>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</si>
  <si>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</si>
  <si>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</si>
  <si>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</si>
  <si>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</si>
  <si>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</si>
  <si>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</si>
  <si>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</si>
  <si>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</si>
  <si>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</si>
  <si>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</si>
  <si>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</si>
  <si>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</si>
  <si>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</si>
  <si>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</si>
  <si>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</si>
  <si>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</si>
  <si>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</si>
  <si>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</si>
  <si>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</si>
  <si>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</si>
  <si>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</si>
  <si>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</si>
  <si>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</si>
  <si>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</si>
  <si>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</si>
  <si>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</si>
  <si>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</si>
  <si>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</si>
  <si>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</si>
  <si>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</si>
  <si>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</si>
  <si>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</si>
  <si>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</si>
  <si>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</si>
  <si>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</si>
  <si>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</si>
  <si>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</si>
  <si>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</si>
  <si>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</si>
  <si>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</si>
  <si>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</si>
  <si>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</si>
  <si>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</si>
  <si>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</si>
  <si>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</si>
  <si>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</si>
  <si>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</si>
  <si>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</si>
  <si>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</si>
  <si>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</si>
  <si>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</si>
  <si>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</si>
  <si>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</si>
  <si>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</si>
  <si>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</si>
  <si>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</si>
  <si>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</si>
  <si>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</si>
  <si>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</si>
  <si>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</si>
  <si>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</si>
  <si>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</si>
  <si>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</si>
  <si>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</si>
  <si>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</si>
  <si>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</si>
  <si>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</si>
  <si>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</si>
  <si>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</si>
  <si>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</si>
  <si>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</si>
  <si>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</si>
  <si>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</si>
  <si>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</si>
  <si>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</si>
  <si>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</si>
  <si>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</si>
  <si>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</si>
  <si>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</si>
  <si>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</si>
  <si>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</si>
  <si>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</si>
  <si>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</si>
  <si>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</si>
  <si>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</si>
  <si>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</si>
  <si>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</si>
  <si>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</si>
  <si>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</si>
  <si>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</si>
  <si>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</si>
  <si>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</si>
  <si>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</si>
  <si>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</si>
  <si>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</si>
  <si>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</si>
  <si>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</si>
  <si>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</si>
  <si>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</si>
  <si>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</si>
  <si>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</si>
  <si>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</si>
  <si>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</si>
  <si>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</si>
  <si>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</si>
  <si>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</si>
  <si>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</si>
  <si>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</si>
  <si>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</si>
  <si>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</si>
  <si>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</si>
  <si>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</si>
  <si>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</si>
  <si>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</si>
  <si>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</si>
  <si>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</si>
  <si>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</si>
  <si>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</si>
  <si>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</si>
  <si>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</si>
  <si>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</si>
  <si>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</si>
  <si>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</si>
  <si>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</si>
  <si>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</si>
  <si>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</si>
  <si>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</si>
  <si>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</si>
  <si>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</si>
  <si>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</si>
  <si>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</si>
  <si>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</si>
  <si>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</si>
  <si>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</si>
  <si>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</si>
  <si>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</si>
  <si>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</si>
  <si>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</si>
  <si>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</si>
  <si>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</si>
  <si>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</si>
  <si>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</si>
  <si>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</si>
  <si>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NIL</t>
  </si>
  <si>
    <t>List of securities shortlisted in Enhanced Surveillance Measure (ESM) Stage - I w.e.f. February 21, 2024.</t>
  </si>
  <si>
    <t>List of securities shortlisted to move from Enhanced Surveillance Measure (ESM) Stage - I to Stage - II w.e.f. February 21, 2024.</t>
  </si>
  <si>
    <t>List of securities shortlisted to move from Enhanced Surveillance Measure (ESM) Stage - II to Stage - I w.e.f. February 21, 2024.</t>
  </si>
  <si>
    <t>List of securities to be excluded from ESM Framework w.e.f. February 21, 2024.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</si>
  <si>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</si>
  <si>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</si>
  <si>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</si>
  <si>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</si>
  <si>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</si>
  <si>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</si>
  <si>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</si>
  <si>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</si>
  <si>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</si>
  <si>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</si>
  <si>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</si>
  <si>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</si>
  <si>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</si>
  <si>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</si>
  <si>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</si>
  <si>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</si>
  <si>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</si>
  <si>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</si>
  <si>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</si>
  <si>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*EQ to BE w.e.f February 22,2024</t>
  </si>
  <si>
    <t>Precot Limited*</t>
  </si>
  <si>
    <t>Lakshmi Finance &amp; Industrial Corporation Limited*</t>
  </si>
  <si>
    <t>Pil Italica Lifestyle Limited</t>
  </si>
  <si>
    <t>G-Tec Jainx Education Limited</t>
  </si>
  <si>
    <t>Pil Italica Lifestyle Limited*</t>
  </si>
  <si>
    <t>Oriental Trimex Limited*</t>
  </si>
  <si>
    <t>G-Tec Jainx Education Limited*</t>
  </si>
  <si>
    <t>Teamo Productions HQ Limited</t>
  </si>
  <si>
    <t>TREJHARA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</si>
</sst>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677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681</v>
      </c>
      <c r="C4" s="11" t="s">
        <v>682</v>
      </c>
      <c r="D4" s="7" t="s">
        <v>683</v>
      </c>
    </row>
    <row r="5" spans="1:4" ht="21" customHeight="1" x14ac:dyDescent="0.25">
      <c r="A5" s="7">
        <v>2</v>
      </c>
      <c r="B5" s="11" t="s">
        <v>684</v>
      </c>
      <c r="C5" s="11" t="s">
        <v>685</v>
      </c>
      <c r="D5" s="7" t="s">
        <v>686</v>
      </c>
    </row>
    <row r="6" spans="1:4" ht="21" customHeight="1" x14ac:dyDescent="0.25">
      <c r="A6" s="7">
        <v>3</v>
      </c>
      <c r="B6" s="11" t="s">
        <v>687</v>
      </c>
      <c r="C6" s="11" t="s">
        <v>701</v>
      </c>
      <c r="D6" s="7" t="s">
        <v>689</v>
      </c>
    </row>
    <row r="7" spans="1:4" ht="21" customHeight="1" x14ac:dyDescent="0.25">
      <c r="A7" s="7">
        <v>4</v>
      </c>
      <c r="B7" s="11" t="s">
        <v>690</v>
      </c>
      <c r="C7" s="11" t="s">
        <v>702</v>
      </c>
      <c r="D7" s="7" t="s">
        <v>692</v>
      </c>
    </row>
    <row r="8" spans="1:4" ht="21" customHeight="1" x14ac:dyDescent="0.25">
      <c r="A8" s="7">
        <v>5</v>
      </c>
      <c r="B8" s="11" t="s">
        <v>693</v>
      </c>
      <c r="C8" s="11" t="s">
        <v>705</v>
      </c>
      <c r="D8" s="7" t="s">
        <v>694</v>
      </c>
    </row>
    <row r="9" spans="1:4" ht="21" customHeight="1" x14ac:dyDescent="0.25">
      <c r="A9" s="7">
        <v>6</v>
      </c>
      <c r="B9" s="11" t="s">
        <v>695</v>
      </c>
      <c r="C9" s="11" t="s">
        <v>706</v>
      </c>
      <c r="D9" s="7" t="s">
        <v>697</v>
      </c>
    </row>
    <row r="10" spans="1:4" ht="21" customHeight="1" x14ac:dyDescent="0.25">
      <c r="A10" s="7">
        <v>7</v>
      </c>
      <c r="B10" s="11" t="s">
        <v>698</v>
      </c>
      <c r="C10" s="11" t="s">
        <v>707</v>
      </c>
      <c r="D10" s="7" t="s">
        <v>699</v>
      </c>
    </row>
    <row r="11" spans="1:4" ht="21" customHeight="1" x14ac:dyDescent="0.25">
      <c r="A11" s="5" t="s">
        <v>700</v>
      </c>
      <c r="B11" s="15"/>
      <c r="C11" s="15"/>
    </row>
    <row r="12" spans="1:4" ht="21" customHeight="1" x14ac:dyDescent="0.25">
      <c r="B12" s="15"/>
      <c r="C12" s="15"/>
    </row>
    <row r="13" spans="1:4" ht="28.5" customHeight="1" x14ac:dyDescent="0.25">
      <c r="A13" s="19" t="s">
        <v>678</v>
      </c>
      <c r="B13" s="19"/>
      <c r="C13" s="19"/>
      <c r="D13" s="19"/>
    </row>
    <row r="14" spans="1:4" ht="20.100000000000001" customHeight="1" x14ac:dyDescent="0.25">
      <c r="A14" s="10"/>
      <c r="B14" s="10"/>
      <c r="C14" s="9"/>
      <c r="D14" s="13"/>
    </row>
    <row r="15" spans="1:4" ht="21" customHeight="1" x14ac:dyDescent="0.25">
      <c r="A15" s="2" t="s">
        <v>3</v>
      </c>
      <c r="B15" s="3" t="s">
        <v>0</v>
      </c>
      <c r="C15" s="3" t="s">
        <v>1</v>
      </c>
      <c r="D15" s="2" t="s">
        <v>2</v>
      </c>
    </row>
    <row r="16" spans="1:4" ht="21" customHeight="1" x14ac:dyDescent="0.25">
      <c r="A16" s="7">
        <v>1</v>
      </c>
      <c r="B16" s="11" t="s">
        <v>207</v>
      </c>
      <c r="C16" s="11" t="s">
        <v>708</v>
      </c>
      <c r="D16" s="7" t="s">
        <v>359</v>
      </c>
    </row>
    <row r="17" spans="1:4" ht="21" customHeight="1" x14ac:dyDescent="0.25">
      <c r="A17" s="7">
        <v>2</v>
      </c>
      <c r="B17" s="11" t="s">
        <v>38</v>
      </c>
      <c r="C17" s="11" t="s">
        <v>709</v>
      </c>
      <c r="D17" s="7" t="s">
        <v>39</v>
      </c>
    </row>
    <row r="18" spans="1:4" ht="21" customHeight="1" x14ac:dyDescent="0.25">
      <c r="A18" s="7">
        <v>3</v>
      </c>
      <c r="B18" s="11" t="s">
        <v>61</v>
      </c>
      <c r="C18" s="11" t="s">
        <v>62</v>
      </c>
      <c r="D18" s="7" t="s">
        <v>63</v>
      </c>
    </row>
    <row r="19" spans="1:4" ht="21" customHeight="1" x14ac:dyDescent="0.25">
      <c r="A19" s="7">
        <v>4</v>
      </c>
      <c r="B19" s="11" t="s">
        <v>145</v>
      </c>
      <c r="C19" s="11" t="s">
        <v>147</v>
      </c>
      <c r="D19" s="7" t="s">
        <v>146</v>
      </c>
    </row>
    <row r="20" spans="1:4" ht="21" customHeight="1" x14ac:dyDescent="0.25">
      <c r="A20" s="7">
        <v>5</v>
      </c>
      <c r="B20" s="11" t="s">
        <v>235</v>
      </c>
      <c r="C20" s="11" t="s">
        <v>236</v>
      </c>
      <c r="D20" s="7" t="s">
        <v>237</v>
      </c>
    </row>
    <row r="21" spans="1:4" ht="21" customHeight="1" x14ac:dyDescent="0.25">
      <c r="A21" s="7">
        <v>6</v>
      </c>
      <c r="B21" s="11" t="s">
        <v>265</v>
      </c>
      <c r="C21" s="11" t="s">
        <v>266</v>
      </c>
      <c r="D21" s="7" t="s">
        <v>267</v>
      </c>
    </row>
    <row r="22" spans="1:4" ht="21" customHeight="1" x14ac:dyDescent="0.25">
      <c r="A22" s="7">
        <v>7</v>
      </c>
      <c r="B22" s="11" t="s">
        <v>446</v>
      </c>
      <c r="C22" s="11" t="s">
        <v>447</v>
      </c>
      <c r="D22" s="7" t="s">
        <v>448</v>
      </c>
    </row>
    <row r="23" spans="1:4" ht="21" customHeight="1" x14ac:dyDescent="0.25">
      <c r="A23" s="7">
        <v>8</v>
      </c>
      <c r="B23" s="11" t="s">
        <v>521</v>
      </c>
      <c r="C23" s="11" t="s">
        <v>522</v>
      </c>
      <c r="D23" s="7" t="s">
        <v>523</v>
      </c>
    </row>
    <row r="24" spans="1:4" ht="20.25" customHeight="1" x14ac:dyDescent="0.25">
      <c r="A24" s="15"/>
      <c r="B24"/>
      <c r="C24"/>
      <c r="D24" s="16"/>
    </row>
    <row r="25" spans="1:4" ht="20.100000000000001" customHeight="1" x14ac:dyDescent="0.25">
      <c r="A25" s="19" t="s">
        <v>679</v>
      </c>
      <c r="B25" s="19"/>
      <c r="C25" s="19"/>
      <c r="D25" s="19"/>
    </row>
    <row r="27" spans="1:4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4" ht="20.100000000000001" customHeight="1" x14ac:dyDescent="0.25">
      <c r="A28" s="7"/>
      <c r="B28" s="11"/>
      <c r="C28" s="11" t="s">
        <v>676</v>
      </c>
      <c r="D28" s="7"/>
    </row>
  </sheetData>
  <mergeCells count="3">
    <mergeCell ref="A1:D1"/>
    <mergeCell ref="A13:D13"/>
    <mergeCell ref="A25:D25"/>
  </mergeCells>
  <conditionalFormatting sqref="C3 C11:C12">
    <cfRule type="duplicateValues" dxfId="767" priority="18011"/>
  </conditionalFormatting>
  <conditionalFormatting sqref="C4:C10">
    <cfRule type="duplicateValues" dxfId="766" priority="1"/>
  </conditionalFormatting>
  <conditionalFormatting sqref="C15">
    <cfRule type="duplicateValues" dxfId="765" priority="14742"/>
  </conditionalFormatting>
  <conditionalFormatting sqref="C16:C23">
    <cfRule type="duplicateValues" dxfId="764" priority="14"/>
  </conditionalFormatting>
  <conditionalFormatting sqref="C28">
    <cfRule type="duplicateValues" dxfId="763" priority="7"/>
  </conditionalFormatting>
  <conditionalFormatting sqref="D3 D11:D12">
    <cfRule type="duplicateValues" dxfId="762" priority="18013"/>
    <cfRule type="duplicateValues" dxfId="761" priority="18014"/>
    <cfRule type="duplicateValues" dxfId="760" priority="18015"/>
    <cfRule type="duplicateValues" dxfId="759" priority="18016"/>
    <cfRule type="duplicateValues" dxfId="758" priority="18017"/>
  </conditionalFormatting>
  <conditionalFormatting sqref="D4:D10">
    <cfRule type="duplicateValues" dxfId="757" priority="2"/>
    <cfRule type="duplicateValues" dxfId="756" priority="3"/>
    <cfRule type="duplicateValues" dxfId="755" priority="4"/>
    <cfRule type="duplicateValues" dxfId="754" priority="5"/>
    <cfRule type="duplicateValues" dxfId="753" priority="6"/>
  </conditionalFormatting>
  <conditionalFormatting sqref="D15 A15">
    <cfRule type="duplicateValues" dxfId="752" priority="17357"/>
    <cfRule type="duplicateValues" dxfId="751" priority="17358"/>
    <cfRule type="duplicateValues" dxfId="750" priority="17359"/>
    <cfRule type="duplicateValues" dxfId="749" priority="17360"/>
    <cfRule type="duplicateValues" dxfId="748" priority="17361"/>
  </conditionalFormatting>
  <conditionalFormatting sqref="D16:D23">
    <cfRule type="duplicateValues" dxfId="747" priority="15"/>
    <cfRule type="duplicateValues" dxfId="746" priority="16"/>
    <cfRule type="duplicateValues" dxfId="745" priority="17"/>
    <cfRule type="duplicateValues" dxfId="744" priority="18"/>
    <cfRule type="duplicateValues" dxfId="743" priority="19"/>
  </conditionalFormatting>
  <conditionalFormatting sqref="D28">
    <cfRule type="duplicateValues" dxfId="742" priority="9"/>
    <cfRule type="duplicateValues" dxfId="741" priority="10"/>
    <cfRule type="duplicateValues" dxfId="740" priority="11"/>
    <cfRule type="duplicateValues" dxfId="739" priority="12"/>
    <cfRule type="duplicateValues" dxfId="738" priority="13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676</v>
      </c>
      <c r="D4" s="7"/>
    </row>
  </sheetData>
  <mergeCells count="1">
    <mergeCell ref="A1:D1"/>
  </mergeCells>
  <conditionalFormatting sqref="A4">
    <cfRule type="duplicateValues" dxfId="737" priority="17991"/>
    <cfRule type="duplicateValues" dxfId="736" priority="17992"/>
    <cfRule type="duplicateValues" dxfId="735" priority="17993"/>
    <cfRule type="duplicateValues" dxfId="734" priority="17994"/>
    <cfRule type="duplicateValues" dxfId="733" priority="17995"/>
    <cfRule type="duplicateValues" dxfId="732" priority="17996"/>
    <cfRule type="duplicateValues" dxfId="731" priority="17997"/>
    <cfRule type="duplicateValues" dxfId="730" priority="17998"/>
    <cfRule type="duplicateValues" dxfId="729" priority="17999"/>
    <cfRule type="duplicateValues" dxfId="728" priority="18000"/>
  </conditionalFormatting>
  <conditionalFormatting sqref="B4:D4">
    <cfRule type="duplicateValues" dxfId="727" priority="18001"/>
    <cfRule type="duplicateValues" dxfId="726" priority="18002"/>
    <cfRule type="duplicateValues" dxfId="725" priority="18003"/>
    <cfRule type="duplicateValues" dxfId="724" priority="18004"/>
    <cfRule type="duplicateValues" dxfId="723" priority="18005"/>
    <cfRule type="duplicateValues" dxfId="722" priority="18006"/>
    <cfRule type="duplicateValues" dxfId="721" priority="18007"/>
    <cfRule type="duplicateValues" dxfId="720" priority="18008"/>
    <cfRule type="duplicateValues" dxfId="719" priority="18009"/>
    <cfRule type="duplicateValues" dxfId="718" priority="180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3"/>
  <sheetViews>
    <sheetView zoomScale="110" zoomScaleNormal="11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134</v>
      </c>
      <c r="C4" s="8" t="s">
        <v>135</v>
      </c>
      <c r="D4" s="6" t="s">
        <v>6</v>
      </c>
      <c r="E4" s="7" t="s">
        <v>85</v>
      </c>
    </row>
    <row r="5" spans="1:5" ht="20.100000000000001" customHeight="1" x14ac:dyDescent="0.25">
      <c r="A5" s="7">
        <v>2</v>
      </c>
      <c r="B5" s="8" t="s">
        <v>7</v>
      </c>
      <c r="C5" s="11" t="s">
        <v>74</v>
      </c>
      <c r="D5" s="6" t="s">
        <v>103</v>
      </c>
      <c r="E5" s="7" t="s">
        <v>70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85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85</v>
      </c>
    </row>
    <row r="9" spans="1:5" ht="20.100000000000001" customHeight="1" x14ac:dyDescent="0.25">
      <c r="A9" s="7">
        <v>6</v>
      </c>
      <c r="B9" s="8" t="s">
        <v>207</v>
      </c>
      <c r="C9" s="11" t="s">
        <v>206</v>
      </c>
      <c r="D9" s="6" t="s">
        <v>359</v>
      </c>
      <c r="E9" s="7" t="s">
        <v>85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70</v>
      </c>
    </row>
    <row r="11" spans="1:5" ht="20.100000000000001" customHeight="1" x14ac:dyDescent="0.25">
      <c r="A11" s="7">
        <v>8</v>
      </c>
      <c r="B11" s="8" t="s">
        <v>20</v>
      </c>
      <c r="C11" s="11" t="s">
        <v>75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85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70</v>
      </c>
    </row>
    <row r="14" spans="1:5" ht="20.100000000000001" customHeight="1" x14ac:dyDescent="0.25">
      <c r="A14" s="7">
        <v>11</v>
      </c>
      <c r="B14" s="8" t="s">
        <v>28</v>
      </c>
      <c r="C14" s="11" t="s">
        <v>76</v>
      </c>
      <c r="D14" s="6" t="s">
        <v>29</v>
      </c>
      <c r="E14" s="7" t="s">
        <v>85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85</v>
      </c>
    </row>
    <row r="16" spans="1:5" ht="20.100000000000001" customHeight="1" x14ac:dyDescent="0.25">
      <c r="A16" s="7">
        <v>13</v>
      </c>
      <c r="B16" s="8" t="s">
        <v>33</v>
      </c>
      <c r="C16" s="11" t="s">
        <v>77</v>
      </c>
      <c r="D16" s="6" t="s">
        <v>34</v>
      </c>
      <c r="E16" s="7" t="s">
        <v>70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85</v>
      </c>
    </row>
    <row r="18" spans="1:5" ht="20.100000000000001" customHeight="1" x14ac:dyDescent="0.25">
      <c r="A18" s="7">
        <v>15</v>
      </c>
      <c r="B18" s="8" t="s">
        <v>38</v>
      </c>
      <c r="C18" s="11" t="s">
        <v>78</v>
      </c>
      <c r="D18" s="6" t="s">
        <v>39</v>
      </c>
      <c r="E18" s="7" t="s">
        <v>85</v>
      </c>
    </row>
    <row r="19" spans="1:5" ht="20.100000000000001" customHeight="1" x14ac:dyDescent="0.25">
      <c r="A19" s="7">
        <v>16</v>
      </c>
      <c r="B19" s="8" t="s">
        <v>40</v>
      </c>
      <c r="C19" s="11" t="s">
        <v>41</v>
      </c>
      <c r="D19" s="6" t="s">
        <v>42</v>
      </c>
      <c r="E19" s="7" t="s">
        <v>70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70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70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70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70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85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85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85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85</v>
      </c>
    </row>
    <row r="30" spans="1:5" ht="20.100000000000001" customHeight="1" x14ac:dyDescent="0.25">
      <c r="A30" s="7">
        <v>27</v>
      </c>
      <c r="B30" s="12" t="s">
        <v>79</v>
      </c>
      <c r="C30" s="12" t="s">
        <v>81</v>
      </c>
      <c r="D30" s="7" t="s">
        <v>80</v>
      </c>
      <c r="E30" s="7" t="s">
        <v>85</v>
      </c>
    </row>
    <row r="31" spans="1:5" ht="20.100000000000001" customHeight="1" x14ac:dyDescent="0.25">
      <c r="A31" s="7">
        <v>28</v>
      </c>
      <c r="B31" s="8" t="s">
        <v>82</v>
      </c>
      <c r="C31" s="11" t="s">
        <v>83</v>
      </c>
      <c r="D31" s="6" t="s">
        <v>84</v>
      </c>
      <c r="E31" s="7" t="s">
        <v>85</v>
      </c>
    </row>
    <row r="32" spans="1:5" ht="20.100000000000001" customHeight="1" x14ac:dyDescent="0.25">
      <c r="A32" s="7">
        <v>29</v>
      </c>
      <c r="B32" s="8" t="s">
        <v>86</v>
      </c>
      <c r="C32" s="11" t="s">
        <v>87</v>
      </c>
      <c r="D32" s="6" t="s">
        <v>88</v>
      </c>
      <c r="E32" s="7" t="s">
        <v>85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85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85</v>
      </c>
    </row>
    <row r="35" spans="1:5" ht="20.100000000000001" customHeight="1" x14ac:dyDescent="0.25">
      <c r="A35" s="7">
        <v>32</v>
      </c>
      <c r="B35" s="8" t="s">
        <v>95</v>
      </c>
      <c r="C35" s="8" t="s">
        <v>96</v>
      </c>
      <c r="D35" s="6" t="s">
        <v>97</v>
      </c>
      <c r="E35" s="7" t="s">
        <v>85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70</v>
      </c>
    </row>
    <row r="37" spans="1:5" ht="20.100000000000001" customHeight="1" x14ac:dyDescent="0.25">
      <c r="A37" s="7">
        <v>34</v>
      </c>
      <c r="B37" s="8" t="s">
        <v>101</v>
      </c>
      <c r="C37" s="8" t="s">
        <v>104</v>
      </c>
      <c r="D37" s="6" t="s">
        <v>102</v>
      </c>
      <c r="E37" s="7" t="s">
        <v>85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70</v>
      </c>
    </row>
    <row r="39" spans="1:5" ht="20.100000000000001" customHeight="1" x14ac:dyDescent="0.25">
      <c r="A39" s="7">
        <v>36</v>
      </c>
      <c r="B39" s="8" t="s">
        <v>108</v>
      </c>
      <c r="C39" s="8" t="s">
        <v>109</v>
      </c>
      <c r="D39" s="6" t="s">
        <v>110</v>
      </c>
      <c r="E39" s="7" t="s">
        <v>85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6" t="s">
        <v>113</v>
      </c>
      <c r="E40" s="7" t="s">
        <v>70</v>
      </c>
    </row>
    <row r="41" spans="1:5" ht="20.100000000000001" customHeight="1" x14ac:dyDescent="0.25">
      <c r="A41" s="7">
        <v>38</v>
      </c>
      <c r="B41" s="8" t="s">
        <v>114</v>
      </c>
      <c r="C41" s="8" t="s">
        <v>115</v>
      </c>
      <c r="D41" s="6" t="s">
        <v>116</v>
      </c>
      <c r="E41" s="7" t="s">
        <v>85</v>
      </c>
    </row>
    <row r="42" spans="1:5" ht="20.100000000000001" customHeight="1" x14ac:dyDescent="0.25">
      <c r="A42" s="7">
        <v>39</v>
      </c>
      <c r="B42" s="8" t="s">
        <v>117</v>
      </c>
      <c r="C42" s="8" t="s">
        <v>542</v>
      </c>
      <c r="D42" s="6" t="s">
        <v>118</v>
      </c>
      <c r="E42" s="7" t="s">
        <v>70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6" t="s">
        <v>121</v>
      </c>
      <c r="E43" s="7" t="s">
        <v>70</v>
      </c>
    </row>
    <row r="44" spans="1:5" ht="20.100000000000001" customHeight="1" x14ac:dyDescent="0.25">
      <c r="A44" s="7">
        <v>41</v>
      </c>
      <c r="B44" s="8" t="s">
        <v>122</v>
      </c>
      <c r="C44" s="8" t="s">
        <v>123</v>
      </c>
      <c r="D44" s="6" t="s">
        <v>124</v>
      </c>
      <c r="E44" s="7" t="s">
        <v>70</v>
      </c>
    </row>
    <row r="45" spans="1:5" ht="20.100000000000001" customHeight="1" x14ac:dyDescent="0.25">
      <c r="A45" s="7">
        <v>42</v>
      </c>
      <c r="B45" s="8" t="s">
        <v>125</v>
      </c>
      <c r="C45" s="8" t="s">
        <v>127</v>
      </c>
      <c r="D45" s="7" t="s">
        <v>128</v>
      </c>
      <c r="E45" s="7" t="s">
        <v>70</v>
      </c>
    </row>
    <row r="46" spans="1:5" ht="20.100000000000001" customHeight="1" x14ac:dyDescent="0.25">
      <c r="A46" s="7">
        <v>43</v>
      </c>
      <c r="B46" s="8" t="s">
        <v>126</v>
      </c>
      <c r="C46" s="8" t="s">
        <v>129</v>
      </c>
      <c r="D46" s="7" t="s">
        <v>130</v>
      </c>
      <c r="E46" s="7" t="s">
        <v>85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7" t="s">
        <v>133</v>
      </c>
      <c r="E47" s="7" t="s">
        <v>70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85</v>
      </c>
    </row>
    <row r="49" spans="1:5" ht="20.100000000000001" customHeight="1" x14ac:dyDescent="0.25">
      <c r="A49" s="7">
        <v>46</v>
      </c>
      <c r="B49" s="8" t="s">
        <v>141</v>
      </c>
      <c r="C49" s="8" t="s">
        <v>139</v>
      </c>
      <c r="D49" s="7" t="s">
        <v>140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144</v>
      </c>
      <c r="E50" s="7" t="s">
        <v>85</v>
      </c>
    </row>
    <row r="51" spans="1:5" ht="20.100000000000001" customHeight="1" x14ac:dyDescent="0.25">
      <c r="A51" s="7">
        <v>48</v>
      </c>
      <c r="B51" s="8" t="s">
        <v>145</v>
      </c>
      <c r="C51" s="8" t="s">
        <v>147</v>
      </c>
      <c r="D51" s="7" t="s">
        <v>146</v>
      </c>
      <c r="E51" s="7" t="s">
        <v>85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70</v>
      </c>
    </row>
    <row r="53" spans="1:5" ht="20.100000000000001" customHeight="1" x14ac:dyDescent="0.25">
      <c r="A53" s="7">
        <v>50</v>
      </c>
      <c r="B53" s="8" t="s">
        <v>151</v>
      </c>
      <c r="C53" s="8" t="s">
        <v>152</v>
      </c>
      <c r="D53" s="7" t="s">
        <v>153</v>
      </c>
      <c r="E53" s="7" t="s">
        <v>70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582</v>
      </c>
      <c r="E54" s="7" t="s">
        <v>85</v>
      </c>
    </row>
    <row r="55" spans="1:5" ht="20.100000000000001" customHeight="1" x14ac:dyDescent="0.25">
      <c r="A55" s="7">
        <v>52</v>
      </c>
      <c r="B55" s="8" t="s">
        <v>156</v>
      </c>
      <c r="C55" s="8" t="s">
        <v>157</v>
      </c>
      <c r="D55" s="7" t="s">
        <v>158</v>
      </c>
      <c r="E55" s="7" t="s">
        <v>70</v>
      </c>
    </row>
    <row r="56" spans="1:5" ht="20.100000000000001" customHeight="1" x14ac:dyDescent="0.25">
      <c r="A56" s="7">
        <v>53</v>
      </c>
      <c r="B56" s="11" t="s">
        <v>159</v>
      </c>
      <c r="C56" s="8" t="s">
        <v>160</v>
      </c>
      <c r="D56" s="7" t="s">
        <v>161</v>
      </c>
      <c r="E56" s="7" t="s">
        <v>85</v>
      </c>
    </row>
    <row r="57" spans="1:5" ht="20.100000000000001" customHeight="1" x14ac:dyDescent="0.25">
      <c r="A57" s="7">
        <v>54</v>
      </c>
      <c r="B57" s="11" t="s">
        <v>162</v>
      </c>
      <c r="C57" s="8" t="s">
        <v>163</v>
      </c>
      <c r="D57" s="7" t="s">
        <v>164</v>
      </c>
      <c r="E57" s="7" t="s">
        <v>70</v>
      </c>
    </row>
    <row r="58" spans="1:5" ht="20.100000000000001" customHeight="1" x14ac:dyDescent="0.25">
      <c r="A58" s="7">
        <v>55</v>
      </c>
      <c r="B58" s="11" t="s">
        <v>165</v>
      </c>
      <c r="C58" s="8" t="s">
        <v>166</v>
      </c>
      <c r="D58" s="7" t="s">
        <v>169</v>
      </c>
      <c r="E58" s="7" t="s">
        <v>85</v>
      </c>
    </row>
    <row r="59" spans="1:5" ht="20.100000000000001" customHeight="1" x14ac:dyDescent="0.25">
      <c r="A59" s="7">
        <v>56</v>
      </c>
      <c r="B59" s="8" t="s">
        <v>167</v>
      </c>
      <c r="C59" s="11" t="s">
        <v>168</v>
      </c>
      <c r="D59" s="6" t="s">
        <v>170</v>
      </c>
      <c r="E59" s="7" t="s">
        <v>85</v>
      </c>
    </row>
    <row r="60" spans="1:5" ht="20.100000000000001" customHeight="1" x14ac:dyDescent="0.25">
      <c r="A60" s="7">
        <v>57</v>
      </c>
      <c r="B60" s="8" t="s">
        <v>171</v>
      </c>
      <c r="C60" s="11" t="s">
        <v>172</v>
      </c>
      <c r="D60" s="6" t="s">
        <v>173</v>
      </c>
      <c r="E60" s="7" t="s">
        <v>85</v>
      </c>
    </row>
    <row r="61" spans="1:5" ht="20.100000000000001" customHeight="1" x14ac:dyDescent="0.25">
      <c r="A61" s="7">
        <v>58</v>
      </c>
      <c r="B61" s="8" t="s">
        <v>174</v>
      </c>
      <c r="C61" s="11" t="s">
        <v>178</v>
      </c>
      <c r="D61" s="6" t="s">
        <v>628</v>
      </c>
      <c r="E61" s="7" t="s">
        <v>70</v>
      </c>
    </row>
    <row r="62" spans="1:5" ht="20.100000000000001" customHeight="1" x14ac:dyDescent="0.25">
      <c r="A62" s="7">
        <v>59</v>
      </c>
      <c r="B62" s="8" t="s">
        <v>175</v>
      </c>
      <c r="C62" s="11" t="s">
        <v>176</v>
      </c>
      <c r="D62" s="6" t="s">
        <v>177</v>
      </c>
      <c r="E62" s="7" t="s">
        <v>70</v>
      </c>
    </row>
    <row r="63" spans="1:5" ht="20.100000000000001" customHeight="1" x14ac:dyDescent="0.25">
      <c r="A63" s="7">
        <v>60</v>
      </c>
      <c r="B63" s="8" t="s">
        <v>179</v>
      </c>
      <c r="C63" s="11" t="s">
        <v>184</v>
      </c>
      <c r="D63" s="6" t="s">
        <v>185</v>
      </c>
      <c r="E63" s="7" t="s">
        <v>85</v>
      </c>
    </row>
    <row r="64" spans="1:5" ht="20.100000000000001" customHeight="1" x14ac:dyDescent="0.25">
      <c r="A64" s="7">
        <v>61</v>
      </c>
      <c r="B64" s="8" t="s">
        <v>180</v>
      </c>
      <c r="C64" s="11" t="s">
        <v>193</v>
      </c>
      <c r="D64" s="6" t="s">
        <v>186</v>
      </c>
      <c r="E64" s="7" t="s">
        <v>85</v>
      </c>
    </row>
    <row r="65" spans="1:5" ht="20.100000000000001" customHeight="1" x14ac:dyDescent="0.25">
      <c r="A65" s="7">
        <v>62</v>
      </c>
      <c r="B65" s="8" t="s">
        <v>181</v>
      </c>
      <c r="C65" s="8" t="s">
        <v>187</v>
      </c>
      <c r="D65" s="7" t="s">
        <v>188</v>
      </c>
      <c r="E65" s="7" t="s">
        <v>85</v>
      </c>
    </row>
    <row r="66" spans="1:5" ht="20.100000000000001" customHeight="1" x14ac:dyDescent="0.25">
      <c r="A66" s="7">
        <v>63</v>
      </c>
      <c r="B66" s="8" t="s">
        <v>182</v>
      </c>
      <c r="C66" s="8" t="s">
        <v>189</v>
      </c>
      <c r="D66" s="6" t="s">
        <v>190</v>
      </c>
      <c r="E66" s="7" t="s">
        <v>85</v>
      </c>
    </row>
    <row r="67" spans="1:5" ht="20.100000000000001" customHeight="1" x14ac:dyDescent="0.25">
      <c r="A67" s="7">
        <v>64</v>
      </c>
      <c r="B67" s="8" t="s">
        <v>183</v>
      </c>
      <c r="C67" s="8" t="s">
        <v>191</v>
      </c>
      <c r="D67" s="6" t="s">
        <v>192</v>
      </c>
      <c r="E67" s="7" t="s">
        <v>70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6" t="s">
        <v>196</v>
      </c>
      <c r="E68" s="7" t="s">
        <v>85</v>
      </c>
    </row>
    <row r="69" spans="1:5" ht="20.100000000000001" customHeight="1" x14ac:dyDescent="0.25">
      <c r="A69" s="7">
        <v>66</v>
      </c>
      <c r="B69" s="8" t="s">
        <v>197</v>
      </c>
      <c r="C69" s="8" t="s">
        <v>199</v>
      </c>
      <c r="D69" s="6" t="s">
        <v>200</v>
      </c>
      <c r="E69" s="7" t="s">
        <v>70</v>
      </c>
    </row>
    <row r="70" spans="1:5" ht="20.100000000000001" customHeight="1" x14ac:dyDescent="0.25">
      <c r="A70" s="7">
        <v>67</v>
      </c>
      <c r="B70" s="8" t="s">
        <v>198</v>
      </c>
      <c r="C70" s="8" t="s">
        <v>201</v>
      </c>
      <c r="D70" s="6" t="s">
        <v>202</v>
      </c>
      <c r="E70" s="7" t="s">
        <v>85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70</v>
      </c>
    </row>
    <row r="72" spans="1:5" ht="20.100000000000001" customHeight="1" x14ac:dyDescent="0.25">
      <c r="A72" s="7">
        <v>69</v>
      </c>
      <c r="B72" s="8" t="s">
        <v>208</v>
      </c>
      <c r="C72" s="8" t="s">
        <v>209</v>
      </c>
      <c r="D72" s="7" t="s">
        <v>210</v>
      </c>
      <c r="E72" s="7" t="s">
        <v>70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85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85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85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7" t="s">
        <v>219</v>
      </c>
      <c r="E76" s="7" t="s">
        <v>70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85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70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85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85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85</v>
      </c>
    </row>
    <row r="83" spans="1:5" ht="20.100000000000001" customHeight="1" x14ac:dyDescent="0.25">
      <c r="A83" s="7">
        <v>80</v>
      </c>
      <c r="B83" s="8" t="s">
        <v>241</v>
      </c>
      <c r="C83" s="8" t="s">
        <v>243</v>
      </c>
      <c r="D83" s="7" t="s">
        <v>244</v>
      </c>
      <c r="E83" s="7" t="s">
        <v>70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85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70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85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70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85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85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85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85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85</v>
      </c>
    </row>
    <row r="93" spans="1:5" ht="20.100000000000001" customHeight="1" x14ac:dyDescent="0.25">
      <c r="A93" s="7">
        <v>90</v>
      </c>
      <c r="B93" s="8" t="s">
        <v>271</v>
      </c>
      <c r="C93" s="8" t="s">
        <v>273</v>
      </c>
      <c r="D93" s="7" t="s">
        <v>274</v>
      </c>
      <c r="E93" s="7" t="s">
        <v>85</v>
      </c>
    </row>
    <row r="94" spans="1:5" ht="20.100000000000001" customHeight="1" x14ac:dyDescent="0.25">
      <c r="A94" s="7">
        <v>91</v>
      </c>
      <c r="B94" s="8" t="s">
        <v>272</v>
      </c>
      <c r="C94" s="8" t="s">
        <v>275</v>
      </c>
      <c r="D94" s="7" t="s">
        <v>276</v>
      </c>
      <c r="E94" s="7" t="s">
        <v>85</v>
      </c>
    </row>
    <row r="95" spans="1:5" ht="20.100000000000001" customHeight="1" x14ac:dyDescent="0.25">
      <c r="A95" s="7">
        <v>92</v>
      </c>
      <c r="B95" s="8" t="s">
        <v>277</v>
      </c>
      <c r="C95" s="8" t="s">
        <v>279</v>
      </c>
      <c r="D95" s="7" t="s">
        <v>278</v>
      </c>
      <c r="E95" s="7" t="s">
        <v>70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85</v>
      </c>
    </row>
    <row r="97" spans="1:5" ht="20.100000000000001" customHeight="1" x14ac:dyDescent="0.25">
      <c r="A97" s="7">
        <v>94</v>
      </c>
      <c r="B97" s="8" t="s">
        <v>283</v>
      </c>
      <c r="C97" s="8" t="s">
        <v>287</v>
      </c>
      <c r="D97" s="7" t="s">
        <v>288</v>
      </c>
      <c r="E97" s="7" t="s">
        <v>85</v>
      </c>
    </row>
    <row r="98" spans="1:5" ht="20.100000000000001" customHeight="1" x14ac:dyDescent="0.25">
      <c r="A98" s="7">
        <v>95</v>
      </c>
      <c r="B98" s="8" t="s">
        <v>284</v>
      </c>
      <c r="C98" s="8" t="s">
        <v>289</v>
      </c>
      <c r="D98" s="7" t="s">
        <v>290</v>
      </c>
      <c r="E98" s="7" t="s">
        <v>70</v>
      </c>
    </row>
    <row r="99" spans="1:5" ht="20.100000000000001" customHeight="1" x14ac:dyDescent="0.25">
      <c r="A99" s="7">
        <v>96</v>
      </c>
      <c r="B99" s="8" t="s">
        <v>285</v>
      </c>
      <c r="C99" s="8" t="s">
        <v>291</v>
      </c>
      <c r="D99" s="7" t="s">
        <v>292</v>
      </c>
      <c r="E99" s="7" t="s">
        <v>70</v>
      </c>
    </row>
    <row r="100" spans="1:5" ht="20.100000000000001" customHeight="1" x14ac:dyDescent="0.25">
      <c r="A100" s="7">
        <v>97</v>
      </c>
      <c r="B100" s="8" t="s">
        <v>286</v>
      </c>
      <c r="C100" s="8" t="s">
        <v>293</v>
      </c>
      <c r="D100" s="7" t="s">
        <v>294</v>
      </c>
      <c r="E100" s="7" t="s">
        <v>70</v>
      </c>
    </row>
    <row r="101" spans="1:5" ht="20.100000000000001" customHeight="1" x14ac:dyDescent="0.25">
      <c r="A101" s="7">
        <v>98</v>
      </c>
      <c r="B101" s="8" t="s">
        <v>295</v>
      </c>
      <c r="C101" s="8" t="s">
        <v>302</v>
      </c>
      <c r="D101" s="7" t="s">
        <v>298</v>
      </c>
      <c r="E101" s="7" t="s">
        <v>85</v>
      </c>
    </row>
    <row r="102" spans="1:5" ht="20.100000000000001" customHeight="1" x14ac:dyDescent="0.25">
      <c r="A102" s="7">
        <v>99</v>
      </c>
      <c r="B102" s="8" t="s">
        <v>296</v>
      </c>
      <c r="C102" s="8" t="s">
        <v>303</v>
      </c>
      <c r="D102" s="7" t="s">
        <v>299</v>
      </c>
      <c r="E102" s="7" t="s">
        <v>85</v>
      </c>
    </row>
    <row r="103" spans="1:5" ht="20.100000000000001" customHeight="1" x14ac:dyDescent="0.25">
      <c r="A103" s="7">
        <v>100</v>
      </c>
      <c r="B103" s="8" t="s">
        <v>297</v>
      </c>
      <c r="C103" s="8" t="s">
        <v>300</v>
      </c>
      <c r="D103" s="7" t="s">
        <v>301</v>
      </c>
      <c r="E103" s="7" t="s">
        <v>85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308</v>
      </c>
      <c r="D104" s="7" t="s">
        <v>306</v>
      </c>
      <c r="E104" s="7" t="s">
        <v>85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309</v>
      </c>
      <c r="D105" s="7" t="s">
        <v>307</v>
      </c>
      <c r="E105" s="7" t="s">
        <v>70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70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314</v>
      </c>
      <c r="D107" s="7" t="s">
        <v>315</v>
      </c>
      <c r="E107" s="7" t="s">
        <v>70</v>
      </c>
    </row>
    <row r="108" spans="1:5" ht="20.100000000000001" customHeight="1" x14ac:dyDescent="0.25">
      <c r="A108" s="7">
        <v>105</v>
      </c>
      <c r="B108" s="8" t="s">
        <v>316</v>
      </c>
      <c r="C108" s="8" t="s">
        <v>319</v>
      </c>
      <c r="D108" s="7" t="s">
        <v>320</v>
      </c>
      <c r="E108" s="7" t="s">
        <v>70</v>
      </c>
    </row>
    <row r="109" spans="1:5" ht="20.100000000000001" customHeight="1" x14ac:dyDescent="0.25">
      <c r="A109" s="7">
        <v>106</v>
      </c>
      <c r="B109" s="8" t="s">
        <v>317</v>
      </c>
      <c r="C109" s="8" t="s">
        <v>321</v>
      </c>
      <c r="D109" s="7" t="s">
        <v>322</v>
      </c>
      <c r="E109" s="7" t="s">
        <v>85</v>
      </c>
    </row>
    <row r="110" spans="1:5" ht="20.100000000000001" customHeight="1" x14ac:dyDescent="0.25">
      <c r="A110" s="7">
        <v>107</v>
      </c>
      <c r="B110" s="8" t="s">
        <v>318</v>
      </c>
      <c r="C110" s="8" t="s">
        <v>323</v>
      </c>
      <c r="D110" s="7" t="s">
        <v>324</v>
      </c>
      <c r="E110" s="7" t="s">
        <v>70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85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85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70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85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345</v>
      </c>
      <c r="D115" s="7" t="s">
        <v>338</v>
      </c>
      <c r="E115" s="7" t="s">
        <v>70</v>
      </c>
    </row>
    <row r="116" spans="1:5" ht="20.100000000000001" customHeight="1" x14ac:dyDescent="0.25">
      <c r="A116" s="7">
        <v>113</v>
      </c>
      <c r="B116" s="8" t="s">
        <v>366</v>
      </c>
      <c r="C116" s="8" t="s">
        <v>367</v>
      </c>
      <c r="D116" s="7" t="s">
        <v>339</v>
      </c>
      <c r="E116" s="7" t="s">
        <v>70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341</v>
      </c>
      <c r="D117" s="7" t="s">
        <v>342</v>
      </c>
      <c r="E117" s="7" t="s">
        <v>70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346</v>
      </c>
      <c r="D118" s="7" t="s">
        <v>344</v>
      </c>
      <c r="E118" s="7" t="s">
        <v>70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70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85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85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362</v>
      </c>
      <c r="D123" s="7" t="s">
        <v>363</v>
      </c>
      <c r="E123" s="7" t="s">
        <v>85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365</v>
      </c>
      <c r="D124" s="7" t="s">
        <v>364</v>
      </c>
      <c r="E124" s="7" t="s">
        <v>70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70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375</v>
      </c>
      <c r="D127" s="7" t="s">
        <v>376</v>
      </c>
      <c r="E127" s="7" t="s">
        <v>85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70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381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384</v>
      </c>
      <c r="D130" s="7" t="s">
        <v>385</v>
      </c>
      <c r="E130" s="7" t="s">
        <v>70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70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70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85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397</v>
      </c>
      <c r="D134" s="7" t="s">
        <v>398</v>
      </c>
      <c r="E134" s="7" t="s">
        <v>70</v>
      </c>
    </row>
    <row r="135" spans="1:5" ht="20.100000000000001" customHeight="1" x14ac:dyDescent="0.25">
      <c r="A135" s="7">
        <v>132</v>
      </c>
      <c r="B135" s="8" t="s">
        <v>394</v>
      </c>
      <c r="C135" s="8" t="s">
        <v>399</v>
      </c>
      <c r="D135" s="7" t="s">
        <v>400</v>
      </c>
      <c r="E135" s="7" t="s">
        <v>85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405</v>
      </c>
      <c r="D136" s="7" t="s">
        <v>409</v>
      </c>
      <c r="E136" s="7" t="s">
        <v>70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406</v>
      </c>
      <c r="D137" s="7" t="s">
        <v>410</v>
      </c>
      <c r="E137" s="7" t="s">
        <v>70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411</v>
      </c>
      <c r="E138" s="7" t="s">
        <v>85</v>
      </c>
    </row>
    <row r="139" spans="1:5" ht="20.100000000000001" customHeight="1" x14ac:dyDescent="0.25">
      <c r="A139" s="7">
        <v>136</v>
      </c>
      <c r="B139" s="8" t="s">
        <v>404</v>
      </c>
      <c r="C139" s="8" t="s">
        <v>408</v>
      </c>
      <c r="D139" s="7" t="s">
        <v>412</v>
      </c>
      <c r="E139" s="7" t="s">
        <v>85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427</v>
      </c>
      <c r="D140" s="7" t="s">
        <v>418</v>
      </c>
      <c r="E140" s="7" t="s">
        <v>85</v>
      </c>
    </row>
    <row r="141" spans="1:5" ht="20.100000000000001" customHeight="1" x14ac:dyDescent="0.25">
      <c r="A141" s="7">
        <v>138</v>
      </c>
      <c r="B141" s="8" t="s">
        <v>414</v>
      </c>
      <c r="C141" s="8" t="s">
        <v>426</v>
      </c>
      <c r="D141" s="7" t="s">
        <v>419</v>
      </c>
      <c r="E141" s="7" t="s">
        <v>85</v>
      </c>
    </row>
    <row r="142" spans="1:5" ht="20.100000000000001" customHeight="1" x14ac:dyDescent="0.25">
      <c r="A142" s="7">
        <v>139</v>
      </c>
      <c r="B142" s="8" t="s">
        <v>415</v>
      </c>
      <c r="C142" s="8" t="s">
        <v>425</v>
      </c>
      <c r="D142" s="7" t="s">
        <v>420</v>
      </c>
      <c r="E142" s="7" t="s">
        <v>85</v>
      </c>
    </row>
    <row r="143" spans="1:5" ht="20.100000000000001" customHeight="1" x14ac:dyDescent="0.25">
      <c r="A143" s="7">
        <v>140</v>
      </c>
      <c r="B143" s="8" t="s">
        <v>416</v>
      </c>
      <c r="C143" s="8" t="s">
        <v>424</v>
      </c>
      <c r="D143" s="7" t="s">
        <v>421</v>
      </c>
      <c r="E143" s="7" t="s">
        <v>70</v>
      </c>
    </row>
    <row r="144" spans="1:5" ht="20.100000000000001" customHeight="1" x14ac:dyDescent="0.25">
      <c r="A144" s="7">
        <v>141</v>
      </c>
      <c r="B144" s="8" t="s">
        <v>417</v>
      </c>
      <c r="C144" s="8" t="s">
        <v>423</v>
      </c>
      <c r="D144" s="7" t="s">
        <v>422</v>
      </c>
      <c r="E144" s="7" t="s">
        <v>70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70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70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436</v>
      </c>
      <c r="D147" s="7" t="s">
        <v>435</v>
      </c>
      <c r="E147" s="7" t="s">
        <v>70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70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442</v>
      </c>
      <c r="D149" s="7" t="s">
        <v>444</v>
      </c>
      <c r="E149" s="7" t="s">
        <v>70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443</v>
      </c>
      <c r="D150" s="7" t="s">
        <v>445</v>
      </c>
      <c r="E150" s="7" t="s">
        <v>70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447</v>
      </c>
      <c r="D151" s="7" t="s">
        <v>448</v>
      </c>
      <c r="E151" s="7" t="s">
        <v>85</v>
      </c>
    </row>
    <row r="152" spans="1:5" ht="20.100000000000001" customHeight="1" x14ac:dyDescent="0.25">
      <c r="A152" s="7">
        <v>149</v>
      </c>
      <c r="B152" s="8" t="s">
        <v>449</v>
      </c>
      <c r="C152" s="8" t="s">
        <v>450</v>
      </c>
      <c r="D152" s="7" t="s">
        <v>451</v>
      </c>
      <c r="E152" s="7" t="s">
        <v>70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453</v>
      </c>
      <c r="D153" s="7" t="s">
        <v>454</v>
      </c>
      <c r="E153" s="7" t="s">
        <v>70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70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468</v>
      </c>
      <c r="D155" s="7" t="s">
        <v>463</v>
      </c>
      <c r="E155" s="7" t="s">
        <v>85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469</v>
      </c>
      <c r="D156" s="7" t="s">
        <v>464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460</v>
      </c>
      <c r="C157" s="8" t="s">
        <v>470</v>
      </c>
      <c r="D157" s="7" t="s">
        <v>465</v>
      </c>
      <c r="E157" s="7" t="s">
        <v>85</v>
      </c>
    </row>
    <row r="158" spans="1:5" ht="20.100000000000001" customHeight="1" x14ac:dyDescent="0.25">
      <c r="A158" s="7">
        <v>155</v>
      </c>
      <c r="B158" s="8" t="s">
        <v>461</v>
      </c>
      <c r="C158" s="8" t="s">
        <v>471</v>
      </c>
      <c r="D158" s="7" t="s">
        <v>466</v>
      </c>
      <c r="E158" s="7" t="s">
        <v>85</v>
      </c>
    </row>
    <row r="159" spans="1:5" ht="20.100000000000001" customHeight="1" x14ac:dyDescent="0.25">
      <c r="A159" s="7">
        <v>156</v>
      </c>
      <c r="B159" s="8" t="s">
        <v>462</v>
      </c>
      <c r="C159" s="8" t="s">
        <v>472</v>
      </c>
      <c r="D159" s="7" t="s">
        <v>467</v>
      </c>
      <c r="E159" s="7" t="s">
        <v>70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475</v>
      </c>
      <c r="D160" s="7" t="s">
        <v>476</v>
      </c>
      <c r="E160" s="7" t="s">
        <v>85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477</v>
      </c>
      <c r="D161" s="7" t="s">
        <v>478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482</v>
      </c>
      <c r="D162" s="7" t="s">
        <v>483</v>
      </c>
      <c r="E162" s="7" t="s">
        <v>85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484</v>
      </c>
      <c r="D163" s="7" t="s">
        <v>485</v>
      </c>
      <c r="E163" s="7" t="s">
        <v>85</v>
      </c>
    </row>
    <row r="164" spans="1:5" ht="20.100000000000001" customHeight="1" x14ac:dyDescent="0.25">
      <c r="A164" s="7">
        <v>161</v>
      </c>
      <c r="B164" s="8" t="s">
        <v>481</v>
      </c>
      <c r="C164" s="8" t="s">
        <v>486</v>
      </c>
      <c r="D164" s="7" t="s">
        <v>487</v>
      </c>
      <c r="E164" s="7" t="s">
        <v>70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70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85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85</v>
      </c>
    </row>
    <row r="168" spans="1:5" ht="20.100000000000001" customHeight="1" x14ac:dyDescent="0.25">
      <c r="A168" s="7">
        <v>165</v>
      </c>
      <c r="B168" s="8" t="s">
        <v>497</v>
      </c>
      <c r="C168" s="8" t="s">
        <v>505</v>
      </c>
      <c r="D168" s="7" t="s">
        <v>498</v>
      </c>
      <c r="E168" s="7" t="s">
        <v>70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500</v>
      </c>
      <c r="E169" s="7" t="s">
        <v>70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507</v>
      </c>
      <c r="D170" s="7" t="s">
        <v>502</v>
      </c>
      <c r="E170" s="7" t="s">
        <v>70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508</v>
      </c>
      <c r="D171" s="7" t="s">
        <v>504</v>
      </c>
      <c r="E171" s="7" t="s">
        <v>85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70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515</v>
      </c>
      <c r="D173" s="7" t="s">
        <v>516</v>
      </c>
      <c r="E173" s="7" t="s">
        <v>85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517</v>
      </c>
      <c r="D174" s="7" t="s">
        <v>518</v>
      </c>
      <c r="E174" s="7" t="s">
        <v>70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519</v>
      </c>
      <c r="D175" s="7" t="s">
        <v>520</v>
      </c>
      <c r="E175" s="7" t="s">
        <v>85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527</v>
      </c>
      <c r="D177" s="7" t="s">
        <v>528</v>
      </c>
      <c r="E177" s="7" t="s">
        <v>85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529</v>
      </c>
      <c r="D178" s="7" t="s">
        <v>530</v>
      </c>
      <c r="E178" s="7" t="s">
        <v>85</v>
      </c>
    </row>
    <row r="179" spans="1:5" ht="20.100000000000001" customHeight="1" x14ac:dyDescent="0.25">
      <c r="A179" s="7">
        <v>176</v>
      </c>
      <c r="B179" s="8" t="s">
        <v>526</v>
      </c>
      <c r="C179" s="8" t="s">
        <v>531</v>
      </c>
      <c r="D179" s="7" t="s">
        <v>532</v>
      </c>
      <c r="E179" s="7" t="s">
        <v>70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535</v>
      </c>
      <c r="D180" s="7" t="s">
        <v>536</v>
      </c>
      <c r="E180" s="7" t="s">
        <v>70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70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537</v>
      </c>
      <c r="D182" s="7" t="s">
        <v>538</v>
      </c>
      <c r="E182" s="7" t="s">
        <v>70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70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70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85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70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70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70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562</v>
      </c>
      <c r="D189" s="7" t="s">
        <v>563</v>
      </c>
      <c r="E189" s="7" t="s">
        <v>85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85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568</v>
      </c>
      <c r="D191" s="7" t="s">
        <v>569</v>
      </c>
      <c r="E191" s="7" t="s">
        <v>70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70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70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70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581</v>
      </c>
      <c r="D195" s="7" t="s">
        <v>580</v>
      </c>
      <c r="E195" s="7" t="s">
        <v>85</v>
      </c>
    </row>
    <row r="196" spans="1:5" ht="20.100000000000001" customHeight="1" x14ac:dyDescent="0.25">
      <c r="A196" s="7">
        <v>193</v>
      </c>
      <c r="B196" s="8" t="s">
        <v>589</v>
      </c>
      <c r="C196" s="8" t="s">
        <v>590</v>
      </c>
      <c r="D196" s="7" t="s">
        <v>591</v>
      </c>
      <c r="E196" s="7" t="s">
        <v>70</v>
      </c>
    </row>
    <row r="197" spans="1:5" ht="20.100000000000001" customHeight="1" x14ac:dyDescent="0.25">
      <c r="A197" s="7">
        <v>194</v>
      </c>
      <c r="B197" s="8" t="s">
        <v>592</v>
      </c>
      <c r="C197" s="8" t="s">
        <v>593</v>
      </c>
      <c r="D197" s="7" t="s">
        <v>594</v>
      </c>
      <c r="E197" s="7" t="s">
        <v>70</v>
      </c>
    </row>
    <row r="198" spans="1:5" ht="20.100000000000001" customHeight="1" x14ac:dyDescent="0.25">
      <c r="A198" s="7">
        <v>195</v>
      </c>
      <c r="B198" s="8" t="s">
        <v>595</v>
      </c>
      <c r="C198" s="8" t="s">
        <v>596</v>
      </c>
      <c r="D198" s="7" t="s">
        <v>597</v>
      </c>
      <c r="E198" s="7" t="s">
        <v>70</v>
      </c>
    </row>
    <row r="199" spans="1:5" ht="20.100000000000001" customHeight="1" x14ac:dyDescent="0.25">
      <c r="A199" s="7">
        <v>196</v>
      </c>
      <c r="B199" s="8" t="s">
        <v>598</v>
      </c>
      <c r="C199" s="8" t="s">
        <v>599</v>
      </c>
      <c r="D199" s="7" t="s">
        <v>600</v>
      </c>
      <c r="E199" s="7" t="s">
        <v>85</v>
      </c>
    </row>
    <row r="200" spans="1:5" ht="20.100000000000001" customHeight="1" x14ac:dyDescent="0.25">
      <c r="A200" s="7">
        <v>197</v>
      </c>
      <c r="B200" s="8" t="s">
        <v>601</v>
      </c>
      <c r="C200" s="8" t="s">
        <v>602</v>
      </c>
      <c r="D200" s="7" t="s">
        <v>603</v>
      </c>
      <c r="E200" s="7" t="s">
        <v>70</v>
      </c>
    </row>
    <row r="201" spans="1:5" ht="20.100000000000001" customHeight="1" x14ac:dyDescent="0.25">
      <c r="A201" s="7">
        <v>198</v>
      </c>
      <c r="B201" s="8" t="s">
        <v>583</v>
      </c>
      <c r="C201" s="8" t="s">
        <v>587</v>
      </c>
      <c r="D201" s="7" t="s">
        <v>584</v>
      </c>
      <c r="E201" s="7" t="s">
        <v>70</v>
      </c>
    </row>
    <row r="202" spans="1:5" ht="20.100000000000001" customHeight="1" x14ac:dyDescent="0.25">
      <c r="A202" s="7">
        <v>199</v>
      </c>
      <c r="B202" s="8" t="s">
        <v>585</v>
      </c>
      <c r="C202" s="8" t="s">
        <v>588</v>
      </c>
      <c r="D202" s="7" t="s">
        <v>586</v>
      </c>
      <c r="E202" s="7" t="s">
        <v>70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70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70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618</v>
      </c>
      <c r="D206" s="7" t="s">
        <v>622</v>
      </c>
      <c r="E206" s="7" t="s">
        <v>70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619</v>
      </c>
      <c r="D207" s="7" t="s">
        <v>623</v>
      </c>
      <c r="E207" s="7" t="s">
        <v>70</v>
      </c>
    </row>
    <row r="208" spans="1:5" ht="20.100000000000001" customHeight="1" x14ac:dyDescent="0.25">
      <c r="A208" s="7">
        <v>205</v>
      </c>
      <c r="B208" s="8" t="s">
        <v>615</v>
      </c>
      <c r="C208" s="8" t="s">
        <v>620</v>
      </c>
      <c r="D208" s="7" t="s">
        <v>624</v>
      </c>
      <c r="E208" s="7" t="s">
        <v>70</v>
      </c>
    </row>
    <row r="209" spans="1:5" ht="20.100000000000001" customHeight="1" x14ac:dyDescent="0.25">
      <c r="A209" s="7">
        <v>206</v>
      </c>
      <c r="B209" s="8" t="s">
        <v>616</v>
      </c>
      <c r="C209" s="8" t="s">
        <v>627</v>
      </c>
      <c r="D209" s="7" t="s">
        <v>625</v>
      </c>
      <c r="E209" s="7" t="s">
        <v>70</v>
      </c>
    </row>
    <row r="210" spans="1:5" ht="20.100000000000001" customHeight="1" x14ac:dyDescent="0.25">
      <c r="A210" s="7">
        <v>207</v>
      </c>
      <c r="B210" s="8" t="s">
        <v>617</v>
      </c>
      <c r="C210" s="8" t="s">
        <v>621</v>
      </c>
      <c r="D210" s="7" t="s">
        <v>626</v>
      </c>
      <c r="E210" s="7" t="s">
        <v>85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70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70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70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70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438</v>
      </c>
      <c r="D215" s="7" t="s">
        <v>642</v>
      </c>
      <c r="E215" s="7" t="s">
        <v>70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6" t="s">
        <v>645</v>
      </c>
      <c r="E216" s="7" t="s">
        <v>70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6" t="s">
        <v>648</v>
      </c>
      <c r="E217" s="7" t="s">
        <v>70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70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70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70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70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7" t="s">
        <v>663</v>
      </c>
      <c r="E222" s="7" t="s">
        <v>70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7" t="s">
        <v>666</v>
      </c>
      <c r="E223" s="7" t="s">
        <v>70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7" t="s">
        <v>669</v>
      </c>
      <c r="E224" s="7" t="s">
        <v>70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671</v>
      </c>
      <c r="D225" s="6" t="s">
        <v>672</v>
      </c>
      <c r="E225" s="7" t="s">
        <v>70</v>
      </c>
    </row>
    <row r="226" spans="1:5" ht="20.100000000000001" customHeight="1" x14ac:dyDescent="0.25">
      <c r="A226" s="7">
        <v>223</v>
      </c>
      <c r="B226" s="11" t="s">
        <v>673</v>
      </c>
      <c r="C226" s="11" t="s">
        <v>674</v>
      </c>
      <c r="D226" s="6" t="s">
        <v>675</v>
      </c>
      <c r="E226" s="7" t="s">
        <v>70</v>
      </c>
    </row>
    <row r="227" spans="1:5" ht="20.100000000000001" customHeight="1" x14ac:dyDescent="0.25">
      <c r="A227" s="7">
        <v>224</v>
      </c>
      <c r="B227" s="11" t="s">
        <v>681</v>
      </c>
      <c r="C227" s="11" t="s">
        <v>682</v>
      </c>
      <c r="D227" s="6" t="s">
        <v>683</v>
      </c>
      <c r="E227" s="7" t="s">
        <v>70</v>
      </c>
    </row>
    <row r="228" spans="1:5" ht="20.100000000000001" customHeight="1" x14ac:dyDescent="0.25">
      <c r="A228" s="7">
        <v>225</v>
      </c>
      <c r="B228" s="11" t="s">
        <v>684</v>
      </c>
      <c r="C228" s="11" t="s">
        <v>685</v>
      </c>
      <c r="D228" s="6" t="s">
        <v>686</v>
      </c>
      <c r="E228" s="7" t="s">
        <v>70</v>
      </c>
    </row>
    <row r="229" spans="1:5" ht="20.100000000000001" customHeight="1" x14ac:dyDescent="0.25">
      <c r="A229" s="7">
        <v>226</v>
      </c>
      <c r="B229" s="11" t="s">
        <v>687</v>
      </c>
      <c r="C229" s="11" t="s">
        <v>688</v>
      </c>
      <c r="D229" s="6" t="s">
        <v>689</v>
      </c>
      <c r="E229" s="7" t="s">
        <v>70</v>
      </c>
    </row>
    <row r="230" spans="1:5" ht="20.100000000000001" customHeight="1" x14ac:dyDescent="0.25">
      <c r="A230" s="7">
        <v>227</v>
      </c>
      <c r="B230" s="11" t="s">
        <v>690</v>
      </c>
      <c r="C230" s="11" t="s">
        <v>691</v>
      </c>
      <c r="D230" s="6" t="s">
        <v>692</v>
      </c>
      <c r="E230" s="7" t="s">
        <v>70</v>
      </c>
    </row>
    <row r="231" spans="1:5" ht="20.100000000000001" customHeight="1" x14ac:dyDescent="0.25">
      <c r="A231" s="7">
        <v>228</v>
      </c>
      <c r="B231" s="11" t="s">
        <v>693</v>
      </c>
      <c r="C231" s="11" t="s">
        <v>703</v>
      </c>
      <c r="D231" s="6" t="s">
        <v>694</v>
      </c>
      <c r="E231" s="7" t="s">
        <v>70</v>
      </c>
    </row>
    <row r="232" spans="1:5" ht="20.100000000000001" customHeight="1" x14ac:dyDescent="0.25">
      <c r="A232" s="7">
        <v>229</v>
      </c>
      <c r="B232" s="11" t="s">
        <v>695</v>
      </c>
      <c r="C232" s="11" t="s">
        <v>696</v>
      </c>
      <c r="D232" s="6" t="s">
        <v>697</v>
      </c>
      <c r="E232" s="7" t="s">
        <v>70</v>
      </c>
    </row>
    <row r="233" spans="1:5" ht="20.100000000000001" customHeight="1" x14ac:dyDescent="0.25">
      <c r="A233" s="7">
        <v>230</v>
      </c>
      <c r="B233" s="11" t="s">
        <v>698</v>
      </c>
      <c r="C233" s="11" t="s">
        <v>704</v>
      </c>
      <c r="D233" s="6" t="s">
        <v>699</v>
      </c>
      <c r="E233" s="7" t="s">
        <v>70</v>
      </c>
    </row>
  </sheetData>
  <mergeCells count="1">
    <mergeCell ref="A1:D1"/>
  </mergeCells>
  <conditionalFormatting sqref="B2 B4:B55">
    <cfRule type="duplicateValues" dxfId="717" priority="17664"/>
  </conditionalFormatting>
  <conditionalFormatting sqref="B4:B58">
    <cfRule type="duplicateValues" dxfId="716" priority="17667"/>
  </conditionalFormatting>
  <conditionalFormatting sqref="B31:B32">
    <cfRule type="duplicateValues" dxfId="715" priority="17375"/>
    <cfRule type="duplicateValues" dxfId="714" priority="17376"/>
    <cfRule type="duplicateValues" dxfId="713" priority="17373"/>
    <cfRule type="duplicateValues" dxfId="712" priority="17371"/>
    <cfRule type="duplicateValues" dxfId="711" priority="17372"/>
    <cfRule type="duplicateValues" dxfId="710" priority="17374"/>
  </conditionalFormatting>
  <conditionalFormatting sqref="B33">
    <cfRule type="duplicateValues" dxfId="709" priority="3472"/>
    <cfRule type="duplicateValues" dxfId="708" priority="3471"/>
    <cfRule type="duplicateValues" dxfId="707" priority="3470"/>
    <cfRule type="duplicateValues" dxfId="706" priority="3473"/>
    <cfRule type="duplicateValues" dxfId="705" priority="3474"/>
    <cfRule type="duplicateValues" dxfId="704" priority="3475"/>
  </conditionalFormatting>
  <conditionalFormatting sqref="B36 B34">
    <cfRule type="duplicateValues" dxfId="703" priority="9342"/>
    <cfRule type="duplicateValues" dxfId="702" priority="9343"/>
    <cfRule type="duplicateValues" dxfId="701" priority="9344"/>
    <cfRule type="duplicateValues" dxfId="700" priority="9345"/>
    <cfRule type="duplicateValues" dxfId="699" priority="9346"/>
    <cfRule type="duplicateValues" dxfId="698" priority="9347"/>
    <cfRule type="duplicateValues" dxfId="697" priority="1323"/>
  </conditionalFormatting>
  <conditionalFormatting sqref="B37:B42 B35">
    <cfRule type="duplicateValues" dxfId="696" priority="17459"/>
    <cfRule type="duplicateValues" dxfId="695" priority="17462"/>
    <cfRule type="duplicateValues" dxfId="694" priority="17460"/>
    <cfRule type="duplicateValues" dxfId="693" priority="17461"/>
    <cfRule type="duplicateValues" dxfId="692" priority="17463"/>
    <cfRule type="duplicateValues" dxfId="691" priority="17464"/>
    <cfRule type="duplicateValues" dxfId="690" priority="17465"/>
  </conditionalFormatting>
  <conditionalFormatting sqref="B51:B52 B2 B4:B48">
    <cfRule type="duplicateValues" dxfId="689" priority="17609"/>
    <cfRule type="duplicateValues" dxfId="688" priority="17610"/>
    <cfRule type="duplicateValues" dxfId="687" priority="17611"/>
  </conditionalFormatting>
  <conditionalFormatting sqref="B51:B52 B4:B48">
    <cfRule type="duplicateValues" dxfId="686" priority="17621"/>
  </conditionalFormatting>
  <conditionalFormatting sqref="B56:B58">
    <cfRule type="duplicateValues" dxfId="685" priority="17098"/>
  </conditionalFormatting>
  <conditionalFormatting sqref="B59">
    <cfRule type="duplicateValues" dxfId="684" priority="13154"/>
    <cfRule type="duplicateValues" dxfId="683" priority="13151"/>
    <cfRule type="duplicateValues" dxfId="682" priority="13150"/>
    <cfRule type="duplicateValues" dxfId="681" priority="13153"/>
    <cfRule type="duplicateValues" dxfId="680" priority="13152"/>
  </conditionalFormatting>
  <conditionalFormatting sqref="B60:B62">
    <cfRule type="duplicateValues" dxfId="679" priority="14280"/>
    <cfRule type="duplicateValues" dxfId="678" priority="14281"/>
    <cfRule type="duplicateValues" dxfId="677" priority="14277"/>
    <cfRule type="duplicateValues" dxfId="676" priority="14278"/>
    <cfRule type="duplicateValues" dxfId="675" priority="14279"/>
  </conditionalFormatting>
  <conditionalFormatting sqref="B63:B64">
    <cfRule type="duplicateValues" dxfId="674" priority="16340"/>
    <cfRule type="duplicateValues" dxfId="673" priority="16341"/>
    <cfRule type="duplicateValues" dxfId="672" priority="16342"/>
    <cfRule type="duplicateValues" dxfId="671" priority="16343"/>
    <cfRule type="duplicateValues" dxfId="670" priority="16339"/>
  </conditionalFormatting>
  <conditionalFormatting sqref="B66:B70 B65:D65">
    <cfRule type="duplicateValues" dxfId="669" priority="15542"/>
    <cfRule type="duplicateValues" dxfId="668" priority="15541"/>
    <cfRule type="duplicateValues" dxfId="667" priority="15540"/>
    <cfRule type="duplicateValues" dxfId="666" priority="15544"/>
    <cfRule type="duplicateValues" dxfId="665" priority="15543"/>
  </conditionalFormatting>
  <conditionalFormatting sqref="B77:B79">
    <cfRule type="duplicateValues" dxfId="664" priority="17708"/>
    <cfRule type="duplicateValues" dxfId="663" priority="17709"/>
    <cfRule type="duplicateValues" dxfId="662" priority="17710"/>
    <cfRule type="duplicateValues" dxfId="661" priority="17711"/>
    <cfRule type="duplicateValues" dxfId="660" priority="17712"/>
  </conditionalFormatting>
  <conditionalFormatting sqref="B81:B84">
    <cfRule type="duplicateValues" dxfId="659" priority="17767"/>
    <cfRule type="duplicateValues" dxfId="658" priority="17766"/>
    <cfRule type="duplicateValues" dxfId="657" priority="17765"/>
    <cfRule type="duplicateValues" dxfId="656" priority="17763"/>
    <cfRule type="duplicateValues" dxfId="655" priority="17764"/>
  </conditionalFormatting>
  <conditionalFormatting sqref="B92">
    <cfRule type="duplicateValues" dxfId="654" priority="868"/>
    <cfRule type="duplicateValues" dxfId="653" priority="867"/>
    <cfRule type="duplicateValues" dxfId="652" priority="866"/>
    <cfRule type="duplicateValues" dxfId="651" priority="869"/>
    <cfRule type="duplicateValues" dxfId="650" priority="870"/>
  </conditionalFormatting>
  <conditionalFormatting sqref="B93">
    <cfRule type="duplicateValues" dxfId="649" priority="850"/>
    <cfRule type="duplicateValues" dxfId="648" priority="849"/>
    <cfRule type="duplicateValues" dxfId="647" priority="848"/>
    <cfRule type="duplicateValues" dxfId="646" priority="847"/>
    <cfRule type="duplicateValues" dxfId="645" priority="846"/>
  </conditionalFormatting>
  <conditionalFormatting sqref="B94:B95">
    <cfRule type="duplicateValues" dxfId="644" priority="841"/>
    <cfRule type="duplicateValues" dxfId="643" priority="845"/>
    <cfRule type="duplicateValues" dxfId="642" priority="844"/>
    <cfRule type="duplicateValues" dxfId="641" priority="843"/>
    <cfRule type="duplicateValues" dxfId="640" priority="842"/>
  </conditionalFormatting>
  <conditionalFormatting sqref="B96:B105">
    <cfRule type="duplicateValues" dxfId="639" priority="837"/>
    <cfRule type="duplicateValues" dxfId="638" priority="838"/>
    <cfRule type="duplicateValues" dxfId="637" priority="840"/>
    <cfRule type="duplicateValues" dxfId="636" priority="839"/>
    <cfRule type="duplicateValues" dxfId="635" priority="836"/>
  </conditionalFormatting>
  <conditionalFormatting sqref="B111:B112">
    <cfRule type="duplicateValues" dxfId="634" priority="746"/>
    <cfRule type="duplicateValues" dxfId="633" priority="747"/>
    <cfRule type="duplicateValues" dxfId="632" priority="745"/>
    <cfRule type="duplicateValues" dxfId="631" priority="749"/>
    <cfRule type="duplicateValues" dxfId="630" priority="748"/>
  </conditionalFormatting>
  <conditionalFormatting sqref="B113:B116">
    <cfRule type="duplicateValues" dxfId="629" priority="725"/>
    <cfRule type="duplicateValues" dxfId="628" priority="728"/>
    <cfRule type="duplicateValues" dxfId="627" priority="729"/>
    <cfRule type="duplicateValues" dxfId="626" priority="726"/>
    <cfRule type="duplicateValues" dxfId="625" priority="727"/>
  </conditionalFormatting>
  <conditionalFormatting sqref="B117:B119">
    <cfRule type="duplicateValues" dxfId="624" priority="714"/>
    <cfRule type="duplicateValues" dxfId="623" priority="713"/>
    <cfRule type="duplicateValues" dxfId="622" priority="712"/>
    <cfRule type="duplicateValues" dxfId="621" priority="711"/>
    <cfRule type="duplicateValues" dxfId="620" priority="710"/>
  </conditionalFormatting>
  <conditionalFormatting sqref="B120:B123">
    <cfRule type="duplicateValues" dxfId="619" priority="698"/>
    <cfRule type="duplicateValues" dxfId="618" priority="696"/>
    <cfRule type="duplicateValues" dxfId="617" priority="697"/>
    <cfRule type="duplicateValues" dxfId="616" priority="699"/>
    <cfRule type="duplicateValues" dxfId="615" priority="695"/>
  </conditionalFormatting>
  <conditionalFormatting sqref="B131:B134">
    <cfRule type="duplicateValues" dxfId="614" priority="641"/>
    <cfRule type="duplicateValues" dxfId="613" priority="642"/>
    <cfRule type="duplicateValues" dxfId="612" priority="643"/>
    <cfRule type="duplicateValues" dxfId="611" priority="644"/>
    <cfRule type="duplicateValues" dxfId="610" priority="640"/>
  </conditionalFormatting>
  <conditionalFormatting sqref="B135:B144">
    <cfRule type="duplicateValues" dxfId="609" priority="629"/>
    <cfRule type="duplicateValues" dxfId="608" priority="625"/>
    <cfRule type="duplicateValues" dxfId="607" priority="626"/>
    <cfRule type="duplicateValues" dxfId="606" priority="628"/>
    <cfRule type="duplicateValues" dxfId="605" priority="627"/>
  </conditionalFormatting>
  <conditionalFormatting sqref="B145">
    <cfRule type="duplicateValues" dxfId="604" priority="587"/>
    <cfRule type="duplicateValues" dxfId="603" priority="586"/>
    <cfRule type="duplicateValues" dxfId="602" priority="589"/>
    <cfRule type="duplicateValues" dxfId="601" priority="588"/>
    <cfRule type="duplicateValues" dxfId="600" priority="585"/>
  </conditionalFormatting>
  <conditionalFormatting sqref="B146:B148">
    <cfRule type="duplicateValues" dxfId="599" priority="572"/>
    <cfRule type="duplicateValues" dxfId="598" priority="570"/>
    <cfRule type="duplicateValues" dxfId="597" priority="571"/>
    <cfRule type="duplicateValues" dxfId="596" priority="573"/>
    <cfRule type="duplicateValues" dxfId="595" priority="574"/>
  </conditionalFormatting>
  <conditionalFormatting sqref="B149:B151">
    <cfRule type="duplicateValues" dxfId="594" priority="557"/>
    <cfRule type="duplicateValues" dxfId="593" priority="555"/>
    <cfRule type="duplicateValues" dxfId="592" priority="556"/>
    <cfRule type="duplicateValues" dxfId="591" priority="558"/>
    <cfRule type="duplicateValues" dxfId="590" priority="559"/>
  </conditionalFormatting>
  <conditionalFormatting sqref="B152:B155">
    <cfRule type="duplicateValues" dxfId="589" priority="544"/>
    <cfRule type="duplicateValues" dxfId="588" priority="541"/>
    <cfRule type="duplicateValues" dxfId="587" priority="540"/>
    <cfRule type="duplicateValues" dxfId="586" priority="542"/>
    <cfRule type="duplicateValues" dxfId="585" priority="543"/>
  </conditionalFormatting>
  <conditionalFormatting sqref="B156:B162">
    <cfRule type="duplicateValues" dxfId="584" priority="527"/>
    <cfRule type="duplicateValues" dxfId="583" priority="529"/>
    <cfRule type="duplicateValues" dxfId="582" priority="528"/>
    <cfRule type="duplicateValues" dxfId="581" priority="526"/>
    <cfRule type="duplicateValues" dxfId="580" priority="525"/>
  </conditionalFormatting>
  <conditionalFormatting sqref="B163">
    <cfRule type="duplicateValues" dxfId="579" priority="514"/>
    <cfRule type="duplicateValues" dxfId="578" priority="513"/>
    <cfRule type="duplicateValues" dxfId="577" priority="512"/>
    <cfRule type="duplicateValues" dxfId="576" priority="511"/>
    <cfRule type="duplicateValues" dxfId="575" priority="510"/>
  </conditionalFormatting>
  <conditionalFormatting sqref="B164">
    <cfRule type="duplicateValues" dxfId="574" priority="493"/>
    <cfRule type="duplicateValues" dxfId="573" priority="494"/>
    <cfRule type="duplicateValues" dxfId="572" priority="490"/>
    <cfRule type="duplicateValues" dxfId="571" priority="491"/>
    <cfRule type="duplicateValues" dxfId="570" priority="492"/>
  </conditionalFormatting>
  <conditionalFormatting sqref="B165:B169">
    <cfRule type="duplicateValues" dxfId="569" priority="480"/>
    <cfRule type="duplicateValues" dxfId="568" priority="481"/>
    <cfRule type="duplicateValues" dxfId="567" priority="482"/>
    <cfRule type="duplicateValues" dxfId="566" priority="483"/>
    <cfRule type="duplicateValues" dxfId="565" priority="484"/>
  </conditionalFormatting>
  <conditionalFormatting sqref="B170">
    <cfRule type="duplicateValues" dxfId="564" priority="454"/>
    <cfRule type="duplicateValues" dxfId="563" priority="451"/>
    <cfRule type="duplicateValues" dxfId="562" priority="450"/>
    <cfRule type="duplicateValues" dxfId="561" priority="452"/>
    <cfRule type="duplicateValues" dxfId="560" priority="453"/>
  </conditionalFormatting>
  <conditionalFormatting sqref="B171:B175">
    <cfRule type="duplicateValues" dxfId="559" priority="430"/>
    <cfRule type="duplicateValues" dxfId="558" priority="433"/>
    <cfRule type="duplicateValues" dxfId="557" priority="429"/>
    <cfRule type="duplicateValues" dxfId="556" priority="432"/>
    <cfRule type="duplicateValues" dxfId="555" priority="431"/>
  </conditionalFormatting>
  <conditionalFormatting sqref="B176:B177">
    <cfRule type="duplicateValues" dxfId="554" priority="411"/>
    <cfRule type="duplicateValues" dxfId="553" priority="410"/>
    <cfRule type="duplicateValues" dxfId="552" priority="409"/>
    <cfRule type="duplicateValues" dxfId="551" priority="408"/>
    <cfRule type="duplicateValues" dxfId="550" priority="412"/>
  </conditionalFormatting>
  <conditionalFormatting sqref="B179:B188">
    <cfRule type="duplicateValues" dxfId="549" priority="379"/>
    <cfRule type="duplicateValues" dxfId="548" priority="380"/>
    <cfRule type="duplicateValues" dxfId="547" priority="378"/>
    <cfRule type="duplicateValues" dxfId="546" priority="376"/>
    <cfRule type="duplicateValues" dxfId="545" priority="377"/>
  </conditionalFormatting>
  <conditionalFormatting sqref="B189:B191">
    <cfRule type="duplicateValues" dxfId="544" priority="315"/>
    <cfRule type="duplicateValues" dxfId="543" priority="316"/>
    <cfRule type="duplicateValues" dxfId="542" priority="313"/>
    <cfRule type="duplicateValues" dxfId="541" priority="314"/>
    <cfRule type="duplicateValues" dxfId="540" priority="312"/>
  </conditionalFormatting>
  <conditionalFormatting sqref="B192:B195">
    <cfRule type="duplicateValues" dxfId="539" priority="292"/>
    <cfRule type="duplicateValues" dxfId="538" priority="291"/>
    <cfRule type="duplicateValues" dxfId="537" priority="295"/>
    <cfRule type="duplicateValues" dxfId="536" priority="294"/>
    <cfRule type="duplicateValues" dxfId="535" priority="293"/>
  </conditionalFormatting>
  <conditionalFormatting sqref="B196 B198">
    <cfRule type="duplicateValues" dxfId="534" priority="238"/>
    <cfRule type="duplicateValues" dxfId="533" priority="243"/>
    <cfRule type="duplicateValues" dxfId="532" priority="242"/>
    <cfRule type="duplicateValues" dxfId="531" priority="241"/>
    <cfRule type="duplicateValues" dxfId="530" priority="239"/>
    <cfRule type="duplicateValues" dxfId="529" priority="237"/>
    <cfRule type="duplicateValues" dxfId="528" priority="236"/>
    <cfRule type="duplicateValues" dxfId="527" priority="235"/>
    <cfRule type="duplicateValues" dxfId="526" priority="234"/>
    <cfRule type="duplicateValues" dxfId="525" priority="240"/>
  </conditionalFormatting>
  <conditionalFormatting sqref="B197">
    <cfRule type="duplicateValues" dxfId="524" priority="233"/>
    <cfRule type="duplicateValues" dxfId="523" priority="225"/>
    <cfRule type="duplicateValues" dxfId="522" priority="224"/>
    <cfRule type="duplicateValues" dxfId="521" priority="232"/>
    <cfRule type="duplicateValues" dxfId="520" priority="231"/>
    <cfRule type="duplicateValues" dxfId="519" priority="230"/>
    <cfRule type="duplicateValues" dxfId="518" priority="229"/>
    <cfRule type="duplicateValues" dxfId="517" priority="228"/>
    <cfRule type="duplicateValues" dxfId="516" priority="227"/>
    <cfRule type="duplicateValues" dxfId="515" priority="226"/>
  </conditionalFormatting>
  <conditionalFormatting sqref="B199:B205">
    <cfRule type="duplicateValues" dxfId="514" priority="204"/>
    <cfRule type="duplicateValues" dxfId="513" priority="206"/>
    <cfRule type="duplicateValues" dxfId="512" priority="205"/>
    <cfRule type="duplicateValues" dxfId="511" priority="202"/>
    <cfRule type="duplicateValues" dxfId="510" priority="198"/>
    <cfRule type="duplicateValues" dxfId="509" priority="199"/>
    <cfRule type="duplicateValues" dxfId="508" priority="200"/>
    <cfRule type="duplicateValues" dxfId="507" priority="203"/>
    <cfRule type="duplicateValues" dxfId="506" priority="201"/>
    <cfRule type="duplicateValues" dxfId="505" priority="207"/>
  </conditionalFormatting>
  <conditionalFormatting sqref="B201:B202">
    <cfRule type="duplicateValues" dxfId="504" priority="56"/>
    <cfRule type="duplicateValues" dxfId="503" priority="57"/>
    <cfRule type="duplicateValues" dxfId="502" priority="58"/>
    <cfRule type="duplicateValues" dxfId="501" priority="59"/>
    <cfRule type="duplicateValues" dxfId="500" priority="65"/>
    <cfRule type="duplicateValues" dxfId="499" priority="60"/>
    <cfRule type="duplicateValues" dxfId="498" priority="61"/>
    <cfRule type="duplicateValues" dxfId="497" priority="62"/>
    <cfRule type="duplicateValues" dxfId="496" priority="63"/>
    <cfRule type="duplicateValues" dxfId="495" priority="64"/>
  </conditionalFormatting>
  <conditionalFormatting sqref="B203:B205 B2:B62 B234:B1048576">
    <cfRule type="duplicateValues" dxfId="494" priority="1106"/>
    <cfRule type="duplicateValues" dxfId="493" priority="1136"/>
  </conditionalFormatting>
  <conditionalFormatting sqref="B203:B205 B2:B84 B234:B1048576">
    <cfRule type="duplicateValues" dxfId="492" priority="921"/>
  </conditionalFormatting>
  <conditionalFormatting sqref="B203:B205 B2:B105 B234:B1048576">
    <cfRule type="duplicateValues" dxfId="491" priority="795"/>
  </conditionalFormatting>
  <conditionalFormatting sqref="B203:B205 B81:B84 B77:B79 B2:B75 B234:B1048576">
    <cfRule type="duplicateValues" dxfId="490" priority="977"/>
  </conditionalFormatting>
  <conditionalFormatting sqref="B203:B205 B178:C178 B2:B177 B179:B188 B234:B1048576">
    <cfRule type="duplicateValues" dxfId="489" priority="386"/>
  </conditionalFormatting>
  <conditionalFormatting sqref="B71:C73">
    <cfRule type="duplicateValues" dxfId="488" priority="16321"/>
    <cfRule type="duplicateValues" dxfId="487" priority="16320"/>
    <cfRule type="duplicateValues" dxfId="486" priority="16323"/>
    <cfRule type="duplicateValues" dxfId="485" priority="16324"/>
    <cfRule type="duplicateValues" dxfId="484" priority="16322"/>
  </conditionalFormatting>
  <conditionalFormatting sqref="B74:C74">
    <cfRule type="duplicateValues" dxfId="483" priority="17698"/>
    <cfRule type="duplicateValues" dxfId="482" priority="17700"/>
    <cfRule type="duplicateValues" dxfId="481" priority="17701"/>
    <cfRule type="duplicateValues" dxfId="480" priority="17699"/>
    <cfRule type="duplicateValues" dxfId="479" priority="17702"/>
  </conditionalFormatting>
  <conditionalFormatting sqref="B75:C75">
    <cfRule type="duplicateValues" dxfId="478" priority="16291"/>
    <cfRule type="duplicateValues" dxfId="477" priority="16292"/>
    <cfRule type="duplicateValues" dxfId="476" priority="16294"/>
    <cfRule type="duplicateValues" dxfId="475" priority="16290"/>
    <cfRule type="duplicateValues" dxfId="474" priority="16293"/>
  </conditionalFormatting>
  <conditionalFormatting sqref="B76:C76">
    <cfRule type="duplicateValues" dxfId="473" priority="16215"/>
    <cfRule type="duplicateValues" dxfId="472" priority="16216"/>
    <cfRule type="duplicateValues" dxfId="471" priority="16217"/>
    <cfRule type="duplicateValues" dxfId="470" priority="16218"/>
    <cfRule type="duplicateValues" dxfId="469" priority="16214"/>
  </conditionalFormatting>
  <conditionalFormatting sqref="B80:C80">
    <cfRule type="duplicateValues" dxfId="468" priority="950"/>
    <cfRule type="duplicateValues" dxfId="467" priority="951"/>
    <cfRule type="duplicateValues" dxfId="466" priority="947"/>
    <cfRule type="duplicateValues" dxfId="465" priority="948"/>
    <cfRule type="duplicateValues" dxfId="464" priority="949"/>
  </conditionalFormatting>
  <conditionalFormatting sqref="B85:C86">
    <cfRule type="duplicateValues" dxfId="463" priority="912"/>
    <cfRule type="duplicateValues" dxfId="462" priority="913"/>
    <cfRule type="duplicateValues" dxfId="461" priority="915"/>
    <cfRule type="duplicateValues" dxfId="460" priority="911"/>
    <cfRule type="duplicateValues" dxfId="459" priority="914"/>
  </conditionalFormatting>
  <conditionalFormatting sqref="B87:C88">
    <cfRule type="duplicateValues" dxfId="458" priority="903"/>
    <cfRule type="duplicateValues" dxfId="457" priority="901"/>
    <cfRule type="duplicateValues" dxfId="456" priority="902"/>
    <cfRule type="duplicateValues" dxfId="455" priority="904"/>
    <cfRule type="duplicateValues" dxfId="454" priority="905"/>
  </conditionalFormatting>
  <conditionalFormatting sqref="B89:C89">
    <cfRule type="duplicateValues" dxfId="453" priority="890"/>
    <cfRule type="duplicateValues" dxfId="452" priority="888"/>
    <cfRule type="duplicateValues" dxfId="451" priority="886"/>
    <cfRule type="duplicateValues" dxfId="450" priority="887"/>
    <cfRule type="duplicateValues" dxfId="449" priority="889"/>
  </conditionalFormatting>
  <conditionalFormatting sqref="B90:C91">
    <cfRule type="duplicateValues" dxfId="448" priority="873"/>
    <cfRule type="duplicateValues" dxfId="447" priority="872"/>
    <cfRule type="duplicateValues" dxfId="446" priority="871"/>
    <cfRule type="duplicateValues" dxfId="445" priority="875"/>
    <cfRule type="duplicateValues" dxfId="444" priority="874"/>
  </conditionalFormatting>
  <conditionalFormatting sqref="B106:C106">
    <cfRule type="duplicateValues" dxfId="443" priority="782"/>
    <cfRule type="duplicateValues" dxfId="442" priority="784"/>
    <cfRule type="duplicateValues" dxfId="441" priority="783"/>
    <cfRule type="duplicateValues" dxfId="440" priority="781"/>
    <cfRule type="duplicateValues" dxfId="439" priority="780"/>
  </conditionalFormatting>
  <conditionalFormatting sqref="B107:C108">
    <cfRule type="duplicateValues" dxfId="438" priority="772"/>
    <cfRule type="duplicateValues" dxfId="437" priority="773"/>
    <cfRule type="duplicateValues" dxfId="436" priority="774"/>
    <cfRule type="duplicateValues" dxfId="435" priority="770"/>
    <cfRule type="duplicateValues" dxfId="434" priority="771"/>
  </conditionalFormatting>
  <conditionalFormatting sqref="B109:C110">
    <cfRule type="duplicateValues" dxfId="433" priority="759"/>
    <cfRule type="duplicateValues" dxfId="432" priority="758"/>
    <cfRule type="duplicateValues" dxfId="431" priority="756"/>
    <cfRule type="duplicateValues" dxfId="430" priority="755"/>
    <cfRule type="duplicateValues" dxfId="429" priority="757"/>
  </conditionalFormatting>
  <conditionalFormatting sqref="B178:C178">
    <cfRule type="duplicateValues" dxfId="428" priority="382"/>
    <cfRule type="duplicateValues" dxfId="427" priority="383"/>
    <cfRule type="duplicateValues" dxfId="426" priority="384"/>
    <cfRule type="duplicateValues" dxfId="425" priority="385"/>
    <cfRule type="duplicateValues" dxfId="424" priority="381"/>
  </conditionalFormatting>
  <conditionalFormatting sqref="B219:C221">
    <cfRule type="duplicateValues" dxfId="423" priority="28"/>
  </conditionalFormatting>
  <conditionalFormatting sqref="B31:D32">
    <cfRule type="duplicateValues" dxfId="422" priority="10288"/>
  </conditionalFormatting>
  <conditionalFormatting sqref="B33:D33">
    <cfRule type="duplicateValues" dxfId="421" priority="3540"/>
  </conditionalFormatting>
  <conditionalFormatting sqref="B53:D53">
    <cfRule type="duplicateValues" dxfId="420" priority="10811"/>
    <cfRule type="duplicateValues" dxfId="419" priority="10810"/>
    <cfRule type="duplicateValues" dxfId="418" priority="10809"/>
    <cfRule type="duplicateValues" dxfId="417" priority="10808"/>
  </conditionalFormatting>
  <conditionalFormatting sqref="B54:D54">
    <cfRule type="duplicateValues" dxfId="416" priority="11615"/>
    <cfRule type="duplicateValues" dxfId="415" priority="11616"/>
    <cfRule type="duplicateValues" dxfId="414" priority="11617"/>
    <cfRule type="duplicateValues" dxfId="413" priority="11618"/>
  </conditionalFormatting>
  <conditionalFormatting sqref="B124:D130">
    <cfRule type="duplicateValues" dxfId="412" priority="656"/>
    <cfRule type="duplicateValues" dxfId="411" priority="657"/>
    <cfRule type="duplicateValues" dxfId="410" priority="658"/>
    <cfRule type="duplicateValues" dxfId="409" priority="659"/>
    <cfRule type="duplicateValues" dxfId="408" priority="655"/>
  </conditionalFormatting>
  <conditionalFormatting sqref="B206:D210">
    <cfRule type="duplicateValues" dxfId="407" priority="54"/>
    <cfRule type="duplicateValues" dxfId="406" priority="55"/>
    <cfRule type="duplicateValues" dxfId="405" priority="52"/>
    <cfRule type="duplicateValues" dxfId="404" priority="46"/>
    <cfRule type="duplicateValues" dxfId="403" priority="47"/>
    <cfRule type="duplicateValues" dxfId="402" priority="48"/>
    <cfRule type="duplicateValues" dxfId="401" priority="49"/>
    <cfRule type="duplicateValues" dxfId="400" priority="50"/>
    <cfRule type="duplicateValues" dxfId="399" priority="51"/>
    <cfRule type="duplicateValues" dxfId="398" priority="53"/>
  </conditionalFormatting>
  <conditionalFormatting sqref="B211:D213">
    <cfRule type="duplicateValues" dxfId="397" priority="40"/>
    <cfRule type="duplicateValues" dxfId="396" priority="45"/>
    <cfRule type="duplicateValues" dxfId="395" priority="44"/>
    <cfRule type="duplicateValues" dxfId="394" priority="43"/>
    <cfRule type="duplicateValues" dxfId="393" priority="42"/>
    <cfRule type="duplicateValues" dxfId="392" priority="41"/>
    <cfRule type="duplicateValues" dxfId="391" priority="36"/>
    <cfRule type="duplicateValues" dxfId="390" priority="37"/>
    <cfRule type="duplicateValues" dxfId="389" priority="38"/>
    <cfRule type="duplicateValues" dxfId="388" priority="39"/>
  </conditionalFormatting>
  <conditionalFormatting sqref="B216:D218">
    <cfRule type="duplicateValues" dxfId="387" priority="29"/>
  </conditionalFormatting>
  <conditionalFormatting sqref="C4">
    <cfRule type="duplicateValues" dxfId="386" priority="1251"/>
    <cfRule type="duplicateValues" dxfId="385" priority="1250"/>
    <cfRule type="duplicateValues" dxfId="384" priority="1249"/>
    <cfRule type="duplicateValues" dxfId="383" priority="1248"/>
  </conditionalFormatting>
  <conditionalFormatting sqref="C36 C34">
    <cfRule type="duplicateValues" dxfId="382" priority="9384"/>
    <cfRule type="duplicateValues" dxfId="381" priority="9385"/>
    <cfRule type="duplicateValues" dxfId="380" priority="9388"/>
    <cfRule type="duplicateValues" dxfId="379" priority="9387"/>
    <cfRule type="duplicateValues" dxfId="378" priority="9386"/>
    <cfRule type="duplicateValues" dxfId="377" priority="9383"/>
    <cfRule type="duplicateValues" dxfId="376" priority="9389"/>
  </conditionalFormatting>
  <conditionalFormatting sqref="C37:C42 C35">
    <cfRule type="duplicateValues" dxfId="375" priority="17531"/>
    <cfRule type="duplicateValues" dxfId="374" priority="17530"/>
    <cfRule type="duplicateValues" dxfId="373" priority="17534"/>
    <cfRule type="duplicateValues" dxfId="372" priority="17529"/>
    <cfRule type="duplicateValues" dxfId="371" priority="17528"/>
    <cfRule type="duplicateValues" dxfId="370" priority="17533"/>
    <cfRule type="duplicateValues" dxfId="369" priority="17532"/>
  </conditionalFormatting>
  <conditionalFormatting sqref="C56:C58">
    <cfRule type="duplicateValues" dxfId="368" priority="17137"/>
  </conditionalFormatting>
  <conditionalFormatting sqref="C66:C70">
    <cfRule type="duplicateValues" dxfId="367" priority="15555"/>
    <cfRule type="duplicateValues" dxfId="366" priority="15559"/>
    <cfRule type="duplicateValues" dxfId="365" priority="15558"/>
    <cfRule type="duplicateValues" dxfId="364" priority="15557"/>
    <cfRule type="duplicateValues" dxfId="363" priority="15556"/>
  </conditionalFormatting>
  <conditionalFormatting sqref="C77:C79">
    <cfRule type="duplicateValues" dxfId="362" priority="17752"/>
    <cfRule type="duplicateValues" dxfId="361" priority="17751"/>
    <cfRule type="duplicateValues" dxfId="360" priority="17750"/>
    <cfRule type="duplicateValues" dxfId="359" priority="17749"/>
    <cfRule type="duplicateValues" dxfId="358" priority="17748"/>
  </conditionalFormatting>
  <conditionalFormatting sqref="C81:C84">
    <cfRule type="duplicateValues" dxfId="357" priority="17806"/>
    <cfRule type="duplicateValues" dxfId="356" priority="17807"/>
    <cfRule type="duplicateValues" dxfId="355" priority="17803"/>
    <cfRule type="duplicateValues" dxfId="354" priority="17804"/>
    <cfRule type="duplicateValues" dxfId="353" priority="17805"/>
  </conditionalFormatting>
  <conditionalFormatting sqref="C92:C95">
    <cfRule type="duplicateValues" dxfId="352" priority="864"/>
    <cfRule type="duplicateValues" dxfId="351" priority="863"/>
    <cfRule type="duplicateValues" dxfId="350" priority="861"/>
    <cfRule type="duplicateValues" dxfId="349" priority="862"/>
    <cfRule type="duplicateValues" dxfId="348" priority="865"/>
  </conditionalFormatting>
  <conditionalFormatting sqref="C96:C105">
    <cfRule type="duplicateValues" dxfId="347" priority="831"/>
    <cfRule type="duplicateValues" dxfId="346" priority="833"/>
    <cfRule type="duplicateValues" dxfId="345" priority="835"/>
    <cfRule type="duplicateValues" dxfId="344" priority="834"/>
    <cfRule type="duplicateValues" dxfId="343" priority="832"/>
  </conditionalFormatting>
  <conditionalFormatting sqref="C111:C112">
    <cfRule type="duplicateValues" dxfId="342" priority="742"/>
    <cfRule type="duplicateValues" dxfId="341" priority="741"/>
    <cfRule type="duplicateValues" dxfId="340" priority="740"/>
    <cfRule type="duplicateValues" dxfId="339" priority="744"/>
    <cfRule type="duplicateValues" dxfId="338" priority="743"/>
  </conditionalFormatting>
  <conditionalFormatting sqref="C113:C116">
    <cfRule type="duplicateValues" dxfId="337" priority="735"/>
    <cfRule type="duplicateValues" dxfId="336" priority="736"/>
    <cfRule type="duplicateValues" dxfId="335" priority="737"/>
    <cfRule type="duplicateValues" dxfId="334" priority="738"/>
    <cfRule type="duplicateValues" dxfId="333" priority="739"/>
  </conditionalFormatting>
  <conditionalFormatting sqref="C117:C118">
    <cfRule type="duplicateValues" dxfId="332" priority="719"/>
    <cfRule type="duplicateValues" dxfId="331" priority="717"/>
    <cfRule type="duplicateValues" dxfId="330" priority="716"/>
    <cfRule type="duplicateValues" dxfId="329" priority="715"/>
    <cfRule type="duplicateValues" dxfId="328" priority="718"/>
  </conditionalFormatting>
  <conditionalFormatting sqref="C119:C123">
    <cfRule type="duplicateValues" dxfId="327" priority="690"/>
    <cfRule type="duplicateValues" dxfId="326" priority="691"/>
    <cfRule type="duplicateValues" dxfId="325" priority="692"/>
    <cfRule type="duplicateValues" dxfId="324" priority="693"/>
    <cfRule type="duplicateValues" dxfId="323" priority="694"/>
  </conditionalFormatting>
  <conditionalFormatting sqref="C131:C134">
    <cfRule type="duplicateValues" dxfId="322" priority="646"/>
    <cfRule type="duplicateValues" dxfId="321" priority="647"/>
    <cfRule type="duplicateValues" dxfId="320" priority="648"/>
    <cfRule type="duplicateValues" dxfId="319" priority="645"/>
    <cfRule type="duplicateValues" dxfId="318" priority="649"/>
  </conditionalFormatting>
  <conditionalFormatting sqref="C135:C137">
    <cfRule type="duplicateValues" dxfId="317" priority="631"/>
    <cfRule type="duplicateValues" dxfId="316" priority="630"/>
    <cfRule type="duplicateValues" dxfId="315" priority="633"/>
    <cfRule type="duplicateValues" dxfId="314" priority="632"/>
    <cfRule type="duplicateValues" dxfId="313" priority="634"/>
  </conditionalFormatting>
  <conditionalFormatting sqref="C138:C144">
    <cfRule type="duplicateValues" dxfId="312" priority="619"/>
    <cfRule type="duplicateValues" dxfId="311" priority="615"/>
    <cfRule type="duplicateValues" dxfId="310" priority="616"/>
    <cfRule type="duplicateValues" dxfId="309" priority="617"/>
    <cfRule type="duplicateValues" dxfId="308" priority="618"/>
  </conditionalFormatting>
  <conditionalFormatting sqref="C145">
    <cfRule type="duplicateValues" dxfId="307" priority="594"/>
    <cfRule type="duplicateValues" dxfId="306" priority="593"/>
    <cfRule type="duplicateValues" dxfId="305" priority="592"/>
    <cfRule type="duplicateValues" dxfId="304" priority="591"/>
    <cfRule type="duplicateValues" dxfId="303" priority="590"/>
  </conditionalFormatting>
  <conditionalFormatting sqref="C146:C148">
    <cfRule type="duplicateValues" dxfId="302" priority="579"/>
    <cfRule type="duplicateValues" dxfId="301" priority="578"/>
    <cfRule type="duplicateValues" dxfId="300" priority="577"/>
    <cfRule type="duplicateValues" dxfId="299" priority="575"/>
    <cfRule type="duplicateValues" dxfId="298" priority="576"/>
  </conditionalFormatting>
  <conditionalFormatting sqref="C149:C151">
    <cfRule type="duplicateValues" dxfId="297" priority="564"/>
    <cfRule type="duplicateValues" dxfId="296" priority="563"/>
    <cfRule type="duplicateValues" dxfId="295" priority="562"/>
    <cfRule type="duplicateValues" dxfId="294" priority="561"/>
    <cfRule type="duplicateValues" dxfId="293" priority="560"/>
  </conditionalFormatting>
  <conditionalFormatting sqref="C152:C155">
    <cfRule type="duplicateValues" dxfId="292" priority="547"/>
    <cfRule type="duplicateValues" dxfId="291" priority="546"/>
    <cfRule type="duplicateValues" dxfId="290" priority="545"/>
    <cfRule type="duplicateValues" dxfId="289" priority="549"/>
    <cfRule type="duplicateValues" dxfId="288" priority="548"/>
  </conditionalFormatting>
  <conditionalFormatting sqref="C156:C162">
    <cfRule type="duplicateValues" dxfId="287" priority="532"/>
    <cfRule type="duplicateValues" dxfId="286" priority="531"/>
    <cfRule type="duplicateValues" dxfId="285" priority="530"/>
    <cfRule type="duplicateValues" dxfId="284" priority="533"/>
    <cfRule type="duplicateValues" dxfId="283" priority="534"/>
  </conditionalFormatting>
  <conditionalFormatting sqref="C163">
    <cfRule type="duplicateValues" dxfId="282" priority="505"/>
    <cfRule type="duplicateValues" dxfId="281" priority="508"/>
    <cfRule type="duplicateValues" dxfId="280" priority="506"/>
    <cfRule type="duplicateValues" dxfId="279" priority="509"/>
    <cfRule type="duplicateValues" dxfId="278" priority="507"/>
  </conditionalFormatting>
  <conditionalFormatting sqref="C164">
    <cfRule type="duplicateValues" dxfId="277" priority="498"/>
    <cfRule type="duplicateValues" dxfId="276" priority="495"/>
    <cfRule type="duplicateValues" dxfId="275" priority="496"/>
    <cfRule type="duplicateValues" dxfId="274" priority="499"/>
    <cfRule type="duplicateValues" dxfId="273" priority="497"/>
  </conditionalFormatting>
  <conditionalFormatting sqref="C165:C169">
    <cfRule type="duplicateValues" dxfId="272" priority="488"/>
    <cfRule type="duplicateValues" dxfId="271" priority="486"/>
    <cfRule type="duplicateValues" dxfId="270" priority="487"/>
    <cfRule type="duplicateValues" dxfId="269" priority="489"/>
    <cfRule type="duplicateValues" dxfId="268" priority="485"/>
  </conditionalFormatting>
  <conditionalFormatting sqref="C170">
    <cfRule type="duplicateValues" dxfId="267" priority="458"/>
    <cfRule type="duplicateValues" dxfId="266" priority="459"/>
    <cfRule type="duplicateValues" dxfId="265" priority="455"/>
    <cfRule type="duplicateValues" dxfId="264" priority="456"/>
    <cfRule type="duplicateValues" dxfId="263" priority="457"/>
  </conditionalFormatting>
  <conditionalFormatting sqref="C171:C175">
    <cfRule type="duplicateValues" dxfId="262" priority="438"/>
    <cfRule type="duplicateValues" dxfId="261" priority="437"/>
    <cfRule type="duplicateValues" dxfId="260" priority="436"/>
    <cfRule type="duplicateValues" dxfId="259" priority="439"/>
    <cfRule type="duplicateValues" dxfId="258" priority="435"/>
    <cfRule type="duplicateValues" dxfId="257" priority="434"/>
  </conditionalFormatting>
  <conditionalFormatting sqref="C176:C177">
    <cfRule type="duplicateValues" dxfId="256" priority="418"/>
    <cfRule type="duplicateValues" dxfId="255" priority="414"/>
    <cfRule type="duplicateValues" dxfId="254" priority="415"/>
    <cfRule type="duplicateValues" dxfId="253" priority="416"/>
    <cfRule type="duplicateValues" dxfId="252" priority="417"/>
    <cfRule type="duplicateValues" dxfId="251" priority="413"/>
  </conditionalFormatting>
  <conditionalFormatting sqref="C179:C188">
    <cfRule type="duplicateValues" dxfId="250" priority="370"/>
    <cfRule type="duplicateValues" dxfId="249" priority="372"/>
    <cfRule type="duplicateValues" dxfId="248" priority="375"/>
    <cfRule type="duplicateValues" dxfId="247" priority="374"/>
    <cfRule type="duplicateValues" dxfId="246" priority="373"/>
    <cfRule type="duplicateValues" dxfId="245" priority="371"/>
  </conditionalFormatting>
  <conditionalFormatting sqref="C189:C191">
    <cfRule type="duplicateValues" dxfId="244" priority="322"/>
    <cfRule type="duplicateValues" dxfId="243" priority="321"/>
    <cfRule type="duplicateValues" dxfId="242" priority="318"/>
    <cfRule type="duplicateValues" dxfId="241" priority="317"/>
    <cfRule type="duplicateValues" dxfId="240" priority="319"/>
    <cfRule type="duplicateValues" dxfId="239" priority="320"/>
  </conditionalFormatting>
  <conditionalFormatting sqref="C192:C195">
    <cfRule type="duplicateValues" dxfId="238" priority="301"/>
    <cfRule type="duplicateValues" dxfId="237" priority="300"/>
    <cfRule type="duplicateValues" dxfId="236" priority="299"/>
    <cfRule type="duplicateValues" dxfId="235" priority="298"/>
    <cfRule type="duplicateValues" dxfId="234" priority="297"/>
    <cfRule type="duplicateValues" dxfId="233" priority="296"/>
  </conditionalFormatting>
  <conditionalFormatting sqref="C196:C198">
    <cfRule type="duplicateValues" dxfId="232" priority="249"/>
    <cfRule type="duplicateValues" dxfId="231" priority="253"/>
    <cfRule type="duplicateValues" dxfId="230" priority="258"/>
    <cfRule type="duplicateValues" dxfId="229" priority="257"/>
    <cfRule type="duplicateValues" dxfId="228" priority="256"/>
    <cfRule type="duplicateValues" dxfId="227" priority="255"/>
    <cfRule type="duplicateValues" dxfId="226" priority="252"/>
    <cfRule type="duplicateValues" dxfId="225" priority="251"/>
    <cfRule type="duplicateValues" dxfId="224" priority="254"/>
    <cfRule type="duplicateValues" dxfId="223" priority="250"/>
  </conditionalFormatting>
  <conditionalFormatting sqref="C199:C205">
    <cfRule type="duplicateValues" dxfId="222" priority="217"/>
    <cfRule type="duplicateValues" dxfId="221" priority="216"/>
    <cfRule type="duplicateValues" dxfId="220" priority="215"/>
    <cfRule type="duplicateValues" dxfId="219" priority="213"/>
    <cfRule type="duplicateValues" dxfId="218" priority="212"/>
    <cfRule type="duplicateValues" dxfId="217" priority="211"/>
    <cfRule type="duplicateValues" dxfId="216" priority="210"/>
    <cfRule type="duplicateValues" dxfId="215" priority="209"/>
    <cfRule type="duplicateValues" dxfId="214" priority="208"/>
    <cfRule type="duplicateValues" dxfId="213" priority="214"/>
  </conditionalFormatting>
  <conditionalFormatting sqref="C214:C215">
    <cfRule type="duplicateValues" dxfId="212" priority="30"/>
  </conditionalFormatting>
  <conditionalFormatting sqref="C222:C223">
    <cfRule type="duplicateValues" dxfId="211" priority="21"/>
  </conditionalFormatting>
  <conditionalFormatting sqref="D51:D52 D2:D48">
    <cfRule type="duplicateValues" dxfId="210" priority="17661"/>
  </conditionalFormatting>
  <conditionalFormatting sqref="D59">
    <cfRule type="duplicateValues" dxfId="209" priority="13182"/>
  </conditionalFormatting>
  <conditionalFormatting sqref="D60:D62">
    <cfRule type="duplicateValues" dxfId="208" priority="14299"/>
  </conditionalFormatting>
  <conditionalFormatting sqref="D63:D64">
    <cfRule type="duplicateValues" dxfId="207" priority="16378"/>
  </conditionalFormatting>
  <conditionalFormatting sqref="D66:D70">
    <cfRule type="duplicateValues" dxfId="206" priority="15565"/>
  </conditionalFormatting>
  <conditionalFormatting sqref="D71:D74">
    <cfRule type="duplicateValues" dxfId="205" priority="17707"/>
    <cfRule type="duplicateValues" dxfId="204" priority="17706"/>
    <cfRule type="duplicateValues" dxfId="203" priority="17705"/>
    <cfRule type="duplicateValues" dxfId="202" priority="17704"/>
    <cfRule type="duplicateValues" dxfId="201" priority="17703"/>
  </conditionalFormatting>
  <conditionalFormatting sqref="D75">
    <cfRule type="duplicateValues" dxfId="200" priority="16299"/>
    <cfRule type="duplicateValues" dxfId="199" priority="16298"/>
    <cfRule type="duplicateValues" dxfId="198" priority="16297"/>
    <cfRule type="duplicateValues" dxfId="197" priority="16296"/>
    <cfRule type="duplicateValues" dxfId="196" priority="16295"/>
  </conditionalFormatting>
  <conditionalFormatting sqref="D76:D79">
    <cfRule type="duplicateValues" dxfId="195" priority="17758"/>
    <cfRule type="duplicateValues" dxfId="194" priority="17761"/>
    <cfRule type="duplicateValues" dxfId="193" priority="17760"/>
    <cfRule type="duplicateValues" dxfId="192" priority="17759"/>
    <cfRule type="duplicateValues" dxfId="191" priority="17762"/>
  </conditionalFormatting>
  <conditionalFormatting sqref="D80:D84">
    <cfRule type="duplicateValues" dxfId="190" priority="17813"/>
    <cfRule type="duplicateValues" dxfId="189" priority="17814"/>
    <cfRule type="duplicateValues" dxfId="188" priority="17815"/>
    <cfRule type="duplicateValues" dxfId="187" priority="17817"/>
    <cfRule type="duplicateValues" dxfId="186" priority="17816"/>
  </conditionalFormatting>
  <conditionalFormatting sqref="D85:D86">
    <cfRule type="duplicateValues" dxfId="185" priority="919"/>
    <cfRule type="duplicateValues" dxfId="184" priority="918"/>
    <cfRule type="duplicateValues" dxfId="183" priority="917"/>
    <cfRule type="duplicateValues" dxfId="182" priority="920"/>
    <cfRule type="duplicateValues" dxfId="181" priority="916"/>
  </conditionalFormatting>
  <conditionalFormatting sqref="D87:D92">
    <cfRule type="duplicateValues" dxfId="180" priority="906"/>
    <cfRule type="duplicateValues" dxfId="179" priority="907"/>
    <cfRule type="duplicateValues" dxfId="178" priority="908"/>
    <cfRule type="duplicateValues" dxfId="177" priority="909"/>
    <cfRule type="duplicateValues" dxfId="176" priority="910"/>
  </conditionalFormatting>
  <conditionalFormatting sqref="D93:D98">
    <cfRule type="duplicateValues" dxfId="175" priority="856"/>
    <cfRule type="duplicateValues" dxfId="174" priority="857"/>
    <cfRule type="duplicateValues" dxfId="173" priority="858"/>
    <cfRule type="duplicateValues" dxfId="172" priority="859"/>
    <cfRule type="duplicateValues" dxfId="171" priority="860"/>
  </conditionalFormatting>
  <conditionalFormatting sqref="D99">
    <cfRule type="duplicateValues" dxfId="170" priority="813"/>
    <cfRule type="duplicateValues" dxfId="169" priority="814"/>
    <cfRule type="duplicateValues" dxfId="168" priority="815"/>
    <cfRule type="duplicateValues" dxfId="167" priority="812"/>
    <cfRule type="duplicateValues" dxfId="166" priority="811"/>
  </conditionalFormatting>
  <conditionalFormatting sqref="D100:D105">
    <cfRule type="duplicateValues" dxfId="165" priority="791"/>
    <cfRule type="duplicateValues" dxfId="164" priority="792"/>
    <cfRule type="duplicateValues" dxfId="163" priority="793"/>
    <cfRule type="duplicateValues" dxfId="162" priority="794"/>
    <cfRule type="duplicateValues" dxfId="161" priority="790"/>
  </conditionalFormatting>
  <conditionalFormatting sqref="D106">
    <cfRule type="duplicateValues" dxfId="160" priority="789"/>
    <cfRule type="duplicateValues" dxfId="159" priority="788"/>
    <cfRule type="duplicateValues" dxfId="158" priority="787"/>
    <cfRule type="duplicateValues" dxfId="157" priority="786"/>
    <cfRule type="duplicateValues" dxfId="156" priority="785"/>
  </conditionalFormatting>
  <conditionalFormatting sqref="D107:D108">
    <cfRule type="duplicateValues" dxfId="155" priority="779"/>
    <cfRule type="duplicateValues" dxfId="154" priority="778"/>
    <cfRule type="duplicateValues" dxfId="153" priority="776"/>
    <cfRule type="duplicateValues" dxfId="152" priority="775"/>
    <cfRule type="duplicateValues" dxfId="151" priority="777"/>
  </conditionalFormatting>
  <conditionalFormatting sqref="D109:D110">
    <cfRule type="duplicateValues" dxfId="150" priority="764"/>
    <cfRule type="duplicateValues" dxfId="149" priority="763"/>
    <cfRule type="duplicateValues" dxfId="148" priority="762"/>
    <cfRule type="duplicateValues" dxfId="147" priority="761"/>
    <cfRule type="duplicateValues" dxfId="146" priority="760"/>
  </conditionalFormatting>
  <conditionalFormatting sqref="D111:D112">
    <cfRule type="duplicateValues" dxfId="145" priority="750"/>
    <cfRule type="duplicateValues" dxfId="144" priority="751"/>
    <cfRule type="duplicateValues" dxfId="143" priority="753"/>
    <cfRule type="duplicateValues" dxfId="142" priority="754"/>
    <cfRule type="duplicateValues" dxfId="141" priority="752"/>
  </conditionalFormatting>
  <conditionalFormatting sqref="D113:D116">
    <cfRule type="duplicateValues" dxfId="140" priority="734"/>
    <cfRule type="duplicateValues" dxfId="139" priority="733"/>
    <cfRule type="duplicateValues" dxfId="138" priority="731"/>
    <cfRule type="duplicateValues" dxfId="137" priority="730"/>
    <cfRule type="duplicateValues" dxfId="136" priority="732"/>
  </conditionalFormatting>
  <conditionalFormatting sqref="D117:D119">
    <cfRule type="duplicateValues" dxfId="135" priority="720"/>
    <cfRule type="duplicateValues" dxfId="134" priority="722"/>
    <cfRule type="duplicateValues" dxfId="133" priority="721"/>
    <cfRule type="duplicateValues" dxfId="132" priority="724"/>
    <cfRule type="duplicateValues" dxfId="131" priority="723"/>
  </conditionalFormatting>
  <conditionalFormatting sqref="D120:D123">
    <cfRule type="duplicateValues" dxfId="130" priority="707"/>
    <cfRule type="duplicateValues" dxfId="129" priority="706"/>
    <cfRule type="duplicateValues" dxfId="128" priority="705"/>
    <cfRule type="duplicateValues" dxfId="127" priority="709"/>
    <cfRule type="duplicateValues" dxfId="126" priority="708"/>
  </conditionalFormatting>
  <conditionalFormatting sqref="D131:D134">
    <cfRule type="duplicateValues" dxfId="125" priority="638"/>
    <cfRule type="duplicateValues" dxfId="124" priority="637"/>
    <cfRule type="duplicateValues" dxfId="123" priority="636"/>
    <cfRule type="duplicateValues" dxfId="122" priority="635"/>
    <cfRule type="duplicateValues" dxfId="121" priority="639"/>
  </conditionalFormatting>
  <conditionalFormatting sqref="D135:D144">
    <cfRule type="duplicateValues" dxfId="120" priority="620"/>
    <cfRule type="duplicateValues" dxfId="119" priority="622"/>
    <cfRule type="duplicateValues" dxfId="118" priority="624"/>
    <cfRule type="duplicateValues" dxfId="117" priority="621"/>
    <cfRule type="duplicateValues" dxfId="116" priority="623"/>
  </conditionalFormatting>
  <conditionalFormatting sqref="D145">
    <cfRule type="duplicateValues" dxfId="115" priority="595"/>
    <cfRule type="duplicateValues" dxfId="114" priority="596"/>
    <cfRule type="duplicateValues" dxfId="113" priority="598"/>
    <cfRule type="duplicateValues" dxfId="112" priority="599"/>
    <cfRule type="duplicateValues" dxfId="111" priority="597"/>
  </conditionalFormatting>
  <conditionalFormatting sqref="D146:D148">
    <cfRule type="duplicateValues" dxfId="110" priority="582"/>
    <cfRule type="duplicateValues" dxfId="109" priority="581"/>
    <cfRule type="duplicateValues" dxfId="108" priority="580"/>
    <cfRule type="duplicateValues" dxfId="107" priority="584"/>
    <cfRule type="duplicateValues" dxfId="106" priority="583"/>
  </conditionalFormatting>
  <conditionalFormatting sqref="D149:D151">
    <cfRule type="duplicateValues" dxfId="105" priority="569"/>
    <cfRule type="duplicateValues" dxfId="104" priority="565"/>
    <cfRule type="duplicateValues" dxfId="103" priority="567"/>
    <cfRule type="duplicateValues" dxfId="102" priority="566"/>
    <cfRule type="duplicateValues" dxfId="101" priority="568"/>
  </conditionalFormatting>
  <conditionalFormatting sqref="D152:D155">
    <cfRule type="duplicateValues" dxfId="100" priority="553"/>
    <cfRule type="duplicateValues" dxfId="99" priority="554"/>
    <cfRule type="duplicateValues" dxfId="98" priority="552"/>
    <cfRule type="duplicateValues" dxfId="97" priority="551"/>
    <cfRule type="duplicateValues" dxfId="96" priority="550"/>
  </conditionalFormatting>
  <conditionalFormatting sqref="D156:D162">
    <cfRule type="duplicateValues" dxfId="95" priority="535"/>
    <cfRule type="duplicateValues" dxfId="94" priority="536"/>
    <cfRule type="duplicateValues" dxfId="93" priority="537"/>
    <cfRule type="duplicateValues" dxfId="92" priority="538"/>
    <cfRule type="duplicateValues" dxfId="91" priority="539"/>
  </conditionalFormatting>
  <conditionalFormatting sqref="D163">
    <cfRule type="duplicateValues" dxfId="90" priority="521"/>
    <cfRule type="duplicateValues" dxfId="89" priority="524"/>
    <cfRule type="duplicateValues" dxfId="88" priority="523"/>
    <cfRule type="duplicateValues" dxfId="87" priority="520"/>
    <cfRule type="duplicateValues" dxfId="86" priority="522"/>
  </conditionalFormatting>
  <conditionalFormatting sqref="D164">
    <cfRule type="duplicateValues" dxfId="85" priority="500"/>
    <cfRule type="duplicateValues" dxfId="84" priority="504"/>
    <cfRule type="duplicateValues" dxfId="83" priority="503"/>
    <cfRule type="duplicateValues" dxfId="82" priority="501"/>
    <cfRule type="duplicateValues" dxfId="81" priority="502"/>
  </conditionalFormatting>
  <conditionalFormatting sqref="D165:D169">
    <cfRule type="duplicateValues" dxfId="80" priority="473"/>
    <cfRule type="duplicateValues" dxfId="79" priority="470"/>
    <cfRule type="duplicateValues" dxfId="78" priority="474"/>
    <cfRule type="duplicateValues" dxfId="77" priority="472"/>
    <cfRule type="duplicateValues" dxfId="76" priority="479"/>
    <cfRule type="duplicateValues" dxfId="75" priority="475"/>
    <cfRule type="duplicateValues" dxfId="74" priority="476"/>
    <cfRule type="duplicateValues" dxfId="73" priority="477"/>
    <cfRule type="duplicateValues" dxfId="72" priority="478"/>
    <cfRule type="duplicateValues" dxfId="71" priority="471"/>
  </conditionalFormatting>
  <conditionalFormatting sqref="D170">
    <cfRule type="duplicateValues" dxfId="70" priority="467"/>
    <cfRule type="duplicateValues" dxfId="69" priority="463"/>
    <cfRule type="duplicateValues" dxfId="68" priority="468"/>
    <cfRule type="duplicateValues" dxfId="67" priority="466"/>
    <cfRule type="duplicateValues" dxfId="66" priority="465"/>
    <cfRule type="duplicateValues" dxfId="65" priority="464"/>
    <cfRule type="duplicateValues" dxfId="64" priority="462"/>
    <cfRule type="duplicateValues" dxfId="63" priority="461"/>
    <cfRule type="duplicateValues" dxfId="62" priority="460"/>
    <cfRule type="duplicateValues" dxfId="61" priority="469"/>
  </conditionalFormatting>
  <conditionalFormatting sqref="D171:D173">
    <cfRule type="duplicateValues" dxfId="60" priority="449"/>
    <cfRule type="duplicateValues" dxfId="59" priority="446"/>
    <cfRule type="duplicateValues" dxfId="58" priority="444"/>
    <cfRule type="duplicateValues" dxfId="57" priority="445"/>
    <cfRule type="duplicateValues" dxfId="56" priority="447"/>
    <cfRule type="duplicateValues" dxfId="55" priority="443"/>
    <cfRule type="duplicateValues" dxfId="54" priority="442"/>
    <cfRule type="duplicateValues" dxfId="53" priority="441"/>
    <cfRule type="duplicateValues" dxfId="52" priority="440"/>
    <cfRule type="duplicateValues" dxfId="51" priority="448"/>
  </conditionalFormatting>
  <conditionalFormatting sqref="D174:D188">
    <cfRule type="duplicateValues" dxfId="50" priority="361"/>
    <cfRule type="duplicateValues" dxfId="49" priority="366"/>
    <cfRule type="duplicateValues" dxfId="48" priority="362"/>
    <cfRule type="duplicateValues" dxfId="47" priority="363"/>
    <cfRule type="duplicateValues" dxfId="46" priority="360"/>
    <cfRule type="duplicateValues" dxfId="45" priority="368"/>
    <cfRule type="duplicateValues" dxfId="44" priority="367"/>
    <cfRule type="duplicateValues" dxfId="43" priority="365"/>
    <cfRule type="duplicateValues" dxfId="42" priority="364"/>
    <cfRule type="duplicateValues" dxfId="41" priority="369"/>
  </conditionalFormatting>
  <conditionalFormatting sqref="D189:D191">
    <cfRule type="duplicateValues" dxfId="40" priority="311"/>
    <cfRule type="duplicateValues" dxfId="39" priority="326"/>
    <cfRule type="duplicateValues" dxfId="38" priority="327"/>
    <cfRule type="duplicateValues" dxfId="37" priority="310"/>
    <cfRule type="duplicateValues" dxfId="36" priority="309"/>
    <cfRule type="duplicateValues" dxfId="35" priority="308"/>
    <cfRule type="duplicateValues" dxfId="34" priority="307"/>
    <cfRule type="duplicateValues" dxfId="33" priority="323"/>
    <cfRule type="duplicateValues" dxfId="32" priority="324"/>
    <cfRule type="duplicateValues" dxfId="31" priority="325"/>
  </conditionalFormatting>
  <conditionalFormatting sqref="D192:D195">
    <cfRule type="duplicateValues" dxfId="30" priority="286"/>
    <cfRule type="duplicateValues" dxfId="29" priority="287"/>
    <cfRule type="duplicateValues" dxfId="28" priority="288"/>
    <cfRule type="duplicateValues" dxfId="27" priority="289"/>
    <cfRule type="duplicateValues" dxfId="26" priority="290"/>
    <cfRule type="duplicateValues" dxfId="25" priority="302"/>
    <cfRule type="duplicateValues" dxfId="24" priority="303"/>
    <cfRule type="duplicateValues" dxfId="23" priority="304"/>
    <cfRule type="duplicateValues" dxfId="22" priority="305"/>
    <cfRule type="duplicateValues" dxfId="21" priority="306"/>
  </conditionalFormatting>
  <conditionalFormatting sqref="D196:D198">
    <cfRule type="duplicateValues" dxfId="20" priority="247"/>
    <cfRule type="duplicateValues" dxfId="19" priority="248"/>
    <cfRule type="duplicateValues" dxfId="18" priority="244"/>
    <cfRule type="duplicateValues" dxfId="17" priority="245"/>
    <cfRule type="duplicateValues" dxfId="16" priority="246"/>
  </conditionalFormatting>
  <conditionalFormatting sqref="D199:D205">
    <cfRule type="duplicateValues" dxfId="15" priority="195"/>
    <cfRule type="duplicateValues" dxfId="14" priority="194"/>
    <cfRule type="duplicateValues" dxfId="13" priority="193"/>
    <cfRule type="duplicateValues" dxfId="12" priority="196"/>
    <cfRule type="duplicateValues" dxfId="11" priority="197"/>
  </conditionalFormatting>
  <conditionalFormatting sqref="D214:D215">
    <cfRule type="duplicateValues" dxfId="10" priority="35"/>
    <cfRule type="duplicateValues" dxfId="9" priority="34"/>
    <cfRule type="duplicateValues" dxfId="8" priority="33"/>
    <cfRule type="duplicateValues" dxfId="7" priority="32"/>
    <cfRule type="duplicateValues" dxfId="6" priority="31"/>
  </conditionalFormatting>
  <conditionalFormatting sqref="D219:D221">
    <cfRule type="duplicateValues" dxfId="5" priority="27"/>
  </conditionalFormatting>
  <conditionalFormatting sqref="D222:D224">
    <cfRule type="duplicateValues" dxfId="4" priority="26"/>
    <cfRule type="duplicateValues" dxfId="3" priority="25"/>
    <cfRule type="duplicateValues" dxfId="2" priority="24"/>
    <cfRule type="duplicateValues" dxfId="1" priority="23"/>
    <cfRule type="duplicateValues" dxfId="0" priority="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2024-02-20T11:33:06Z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