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010224\"/>
    </mc:Choice>
  </mc:AlternateContent>
  <xr:revisionPtr revIDLastSave="0" documentId="13_ncr:1_{CD5BB071-1422-4C78-9EFE-3440A97754CA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<sst xmlns="http://schemas.openxmlformats.org/spreadsheetml/2006/main" count="476" uniqueCount="316">
  <si>
    <t>List of securities shortlisted in Short - Term ASM Framework Stage - I w.e.f. February 02, 2024</t>
  </si>
  <si>
    <t>Sr. No.</t>
  </si>
  <si>
    <t>Symbol</t>
  </si>
  <si>
    <t>Security Name</t>
  </si>
  <si>
    <t>ISIN</t>
  </si>
  <si>
    <t/>
  </si>
  <si>
    <t>ARIES</t>
  </si>
  <si>
    <t>Aries Agro Limited</t>
  </si>
  <si>
    <t>INE298I01015</t>
  </si>
  <si>
    <t>DOLATALGO</t>
  </si>
  <si>
    <t>Dolat Algotech Limited</t>
  </si>
  <si>
    <t>INE966A01022</t>
  </si>
  <si>
    <t>EFORCE</t>
  </si>
  <si>
    <t>Electro Force (India) Limited</t>
  </si>
  <si>
    <t>INE0Q1W01012</t>
  </si>
  <si>
    <t>IMFA</t>
  </si>
  <si>
    <t>Indian Metals &amp; Ferro Alloys Limited</t>
  </si>
  <si>
    <t>INE919H01018</t>
  </si>
  <si>
    <t>JMA</t>
  </si>
  <si>
    <t>Jullundur Motor Agency (Delhi) Limited</t>
  </si>
  <si>
    <t>INE412C01023</t>
  </si>
  <si>
    <t>JYOTICNC</t>
  </si>
  <si>
    <t>Jyoti CNC Automation Limited</t>
  </si>
  <si>
    <t>INE980O01024</t>
  </si>
  <si>
    <t>KECL</t>
  </si>
  <si>
    <t>Kirloskar Electric Company Limited</t>
  </si>
  <si>
    <t>INE134B01017</t>
  </si>
  <si>
    <t>MODISONLTD</t>
  </si>
  <si>
    <t>MODISON LIMITED</t>
  </si>
  <si>
    <t>INE737D01021</t>
  </si>
  <si>
    <t>PAISALO</t>
  </si>
  <si>
    <t>Paisalo Digital Limited</t>
  </si>
  <si>
    <t>INE420C01059</t>
  </si>
  <si>
    <t>PULZ</t>
  </si>
  <si>
    <t>Pulz Electronics Limited</t>
  </si>
  <si>
    <t>INE335X01014</t>
  </si>
  <si>
    <t>QMSMEDI</t>
  </si>
  <si>
    <t>QMS Medical Allied Services Limited</t>
  </si>
  <si>
    <t>INE0FMW01018</t>
  </si>
  <si>
    <t>VAKRANGEE</t>
  </si>
  <si>
    <t>Vakrangee Limited</t>
  </si>
  <si>
    <t>INE051B01021</t>
  </si>
  <si>
    <t>List of securities shortlisted in Short - Term ASM Framework Stage - II w.e.f. February 02, 2024</t>
  </si>
  <si>
    <t>Nil</t>
  </si>
  <si>
    <t>List of securities shortlisted to move from Short - Term ASM Framework Stage - I to Stage - II w.e.f. February 02, 2024</t>
  </si>
  <si>
    <t>List of securities shortlisted to move from Short - Term ASM Framework Stage - II to Stage - I w.e.f. February 02, 2024</t>
  </si>
  <si>
    <t>List of securities to be excluded from ASM Framework w.e.f. February 02, 2024</t>
  </si>
  <si>
    <t>5PAISA</t>
  </si>
  <si>
    <t>5Paisa Capital Limited</t>
  </si>
  <si>
    <t>INE618L01018</t>
  </si>
  <si>
    <t>INE727S01012</t>
  </si>
  <si>
    <t>KHAICHEM</t>
  </si>
  <si>
    <t>Khaitan Chemicals &amp; Fertilizers Limited</t>
  </si>
  <si>
    <t>INE745B01028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</si>
  <si>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</si>
  <si>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</si>
  <si>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</si>
  <si>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</si>
  <si>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</si>
  <si>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</si>
  <si>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</si>
  <si>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ADSL</t>
  </si>
  <si>
    <t>Allied Digital Services Limited</t>
  </si>
  <si>
    <t>INE102I01027</t>
  </si>
  <si>
    <t>ADVANIHOTR</t>
  </si>
  <si>
    <t>Advani Hotels &amp; Resorts (India) Limited</t>
  </si>
  <si>
    <t>INE199C01026</t>
  </si>
  <si>
    <t>AGNI</t>
  </si>
  <si>
    <t>Agni Green Power Limited</t>
  </si>
  <si>
    <t>INE0LF301013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</si>
  <si>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</si>
  <si>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</si>
  <si>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</si>
  <si>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</si>
  <si>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</si>
  <si>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</si>
  <si>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ARENTERP</t>
  </si>
  <si>
    <t>Rajdarshan Industries Limited</t>
  </si>
  <si>
    <t>INE610C01014</t>
  </si>
  <si>
    <t>ARHAM</t>
  </si>
  <si>
    <t>Arham Technologies Limited</t>
  </si>
  <si>
    <t>INE0L2Y01011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</si>
  <si>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</si>
  <si>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</si>
  <si>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</si>
  <si>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</si>
  <si>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</si>
  <si>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</si>
  <si>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</si>
  <si>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</si>
  <si>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</si>
  <si>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</si>
  <si>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</si>
  <si>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</si>
  <si>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AVONMORE</t>
  </si>
  <si>
    <t>Avonmore Capital &amp; Management Services Limited</t>
  </si>
  <si>
    <t>INE323B01016</t>
  </si>
  <si>
    <t>AZAD</t>
  </si>
  <si>
    <t>Azad Engineering Limited</t>
  </si>
  <si>
    <t>INE02IJ01035</t>
  </si>
  <si>
    <t>BASILIC</t>
  </si>
  <si>
    <t>Basilic Fly Studio Limited</t>
  </si>
  <si>
    <t>INE0OCC01013</t>
  </si>
  <si>
    <t>BEWLTD</t>
  </si>
  <si>
    <t>BEW Engineering Limited</t>
  </si>
  <si>
    <t>INE0HQI01014</t>
  </si>
  <si>
    <t>BORORENEW</t>
  </si>
  <si>
    <t>BOROSIL RENEWABLES LIMITED</t>
  </si>
  <si>
    <t>INE666D01022</t>
  </si>
  <si>
    <t>BPL</t>
  </si>
  <si>
    <t>BPL Limited</t>
  </si>
  <si>
    <t>INE110A01019</t>
  </si>
  <si>
    <t>CAREERP</t>
  </si>
  <si>
    <t>Career Point Limited</t>
  </si>
  <si>
    <t>INE521J01018</t>
  </si>
  <si>
    <t>CMNL</t>
  </si>
  <si>
    <t>Chaman Metallics Limited</t>
  </si>
  <si>
    <t>INE06PV01010</t>
  </si>
  <si>
    <t>CRAYONS</t>
  </si>
  <si>
    <t>Crayons Advertising Limited</t>
  </si>
  <si>
    <t>INE0OFK01019</t>
  </si>
  <si>
    <t>DHUNINV</t>
  </si>
  <si>
    <t>Dhunseri Investments Limited</t>
  </si>
  <si>
    <t>INE320L01011</t>
  </si>
  <si>
    <t>DIGIKORE</t>
  </si>
  <si>
    <t>Digikore Studios Limited</t>
  </si>
  <si>
    <t>INE0QJ901011</t>
  </si>
  <si>
    <t>DVL</t>
  </si>
  <si>
    <t>Dhunseri Ventures Limited</t>
  </si>
  <si>
    <t>INE477B01010</t>
  </si>
  <si>
    <t>DYNAMATECH</t>
  </si>
  <si>
    <t>Dynamatic Technologies Limited</t>
  </si>
  <si>
    <t>INE221B01012</t>
  </si>
  <si>
    <t>GANESHHOUC</t>
  </si>
  <si>
    <t>Ganesh Housing Corporation Limited</t>
  </si>
  <si>
    <t>INE460C01014</t>
  </si>
  <si>
    <t>GENUSPAPER</t>
  </si>
  <si>
    <t>Genus Paper &amp; Boards Limited</t>
  </si>
  <si>
    <t>INE949P01018</t>
  </si>
  <si>
    <t>GICL</t>
  </si>
  <si>
    <t>Globe International Carriers Limited</t>
  </si>
  <si>
    <t>INE947T01014</t>
  </si>
  <si>
    <t>GOYALSALT</t>
  </si>
  <si>
    <t>Goyal Salt Limited</t>
  </si>
  <si>
    <t>INE0QFE01017</t>
  </si>
  <si>
    <t>GSLSU</t>
  </si>
  <si>
    <t>Global Surfaces Limited</t>
  </si>
  <si>
    <t>INE0JSX01015</t>
  </si>
  <si>
    <t>HFCL</t>
  </si>
  <si>
    <t>HFCL Limited</t>
  </si>
  <si>
    <t>INE548A01028</t>
  </si>
  <si>
    <t>HITECH</t>
  </si>
  <si>
    <t>Hi-Tech Pipes Limited</t>
  </si>
  <si>
    <t>INE106T01025</t>
  </si>
  <si>
    <t>IFBIND</t>
  </si>
  <si>
    <t>IFB Industries Limited</t>
  </si>
  <si>
    <t>INE559A01017</t>
  </si>
  <si>
    <t>INDNIPPON</t>
  </si>
  <si>
    <t>India Nippon Electricals Limited</t>
  </si>
  <si>
    <t>INE092B01025</t>
  </si>
  <si>
    <t>INFIBEAM</t>
  </si>
  <si>
    <t>Infibeam Avenues Limited</t>
  </si>
  <si>
    <t>INE483S01020</t>
  </si>
  <si>
    <t>IRB</t>
  </si>
  <si>
    <t>IRB Infrastructure Developers Limited</t>
  </si>
  <si>
    <t>INE821I01022</t>
  </si>
  <si>
    <t>KARNIKA</t>
  </si>
  <si>
    <t>Karnika Industries Limited</t>
  </si>
  <si>
    <t>INE0MGA01012</t>
  </si>
  <si>
    <t>II</t>
  </si>
  <si>
    <t>KCEIL</t>
  </si>
  <si>
    <t>Kay Cee Energy &amp; Infra Limited</t>
  </si>
  <si>
    <t>INE0RCG01017</t>
  </si>
  <si>
    <t>KCK</t>
  </si>
  <si>
    <t>Kck Industries Limited</t>
  </si>
  <si>
    <t>INE0J1E01019</t>
  </si>
  <si>
    <t>KDL</t>
  </si>
  <si>
    <t>Kore Digital Limited</t>
  </si>
  <si>
    <t>INE0O4R01018</t>
  </si>
  <si>
    <t>KEL</t>
  </si>
  <si>
    <t>Kundan Edifice Limited</t>
  </si>
  <si>
    <t>INE0OWX01025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</si>
  <si>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</si>
  <si>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</si>
  <si>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</si>
  <si>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</si>
  <si>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</si>
  <si>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</si>
  <si>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</si>
  <si>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</si>
  <si>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</si>
  <si>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</si>
  <si>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</si>
  <si>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</si>
  <si>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</si>
  <si>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</si>
  <si>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</si>
  <si>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MONOPHARMA</t>
  </si>
  <si>
    <t>Mono Pharmacare Limited</t>
  </si>
  <si>
    <t>INE0OIP01012</t>
  </si>
  <si>
    <t>MOS</t>
  </si>
  <si>
    <t>Mos Utility Limited</t>
  </si>
  <si>
    <t>INE0N7S01010</t>
  </si>
  <si>
    <t>NETWORK18</t>
  </si>
  <si>
    <t>Network18 Media &amp; Investments Limited</t>
  </si>
  <si>
    <t>INE870H01013</t>
  </si>
  <si>
    <t>OFSS</t>
  </si>
  <si>
    <t>Oracle Financial Services Software Limited</t>
  </si>
  <si>
    <t>INE881D01027</t>
  </si>
  <si>
    <t>ORIANA</t>
  </si>
  <si>
    <t>Oriana Power Limited</t>
  </si>
  <si>
    <t>INE0OUT01019</t>
  </si>
  <si>
    <t>OSWALAGRO</t>
  </si>
  <si>
    <t>Oswal Agro Mills Limited</t>
  </si>
  <si>
    <t>INE142A01012</t>
  </si>
  <si>
    <t>OSWALGREEN</t>
  </si>
  <si>
    <t>Oswal Greentech Limited</t>
  </si>
  <si>
    <t>INE143A01010</t>
  </si>
  <si>
    <t>PAVNAIND</t>
  </si>
  <si>
    <t>Pavna Industries Limited</t>
  </si>
  <si>
    <t>INE07S101020</t>
  </si>
  <si>
    <t>PDMJEPAPER</t>
  </si>
  <si>
    <t>Pudumjee Paper Products Limited</t>
  </si>
  <si>
    <t>INE865T01018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</si>
  <si>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</si>
  <si>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</si>
  <si>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</si>
  <si>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</si>
  <si>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</si>
  <si>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</si>
  <si>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</si>
  <si>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</si>
  <si>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</si>
  <si>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</si>
  <si>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</si>
  <si>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</si>
  <si>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</si>
  <si>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</si>
  <si>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</si>
  <si>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PROLIFE</t>
  </si>
  <si>
    <t>Prolife Industries Limited</t>
  </si>
  <si>
    <t>INE994V01012</t>
  </si>
  <si>
    <t>QFIL</t>
  </si>
  <si>
    <t>Quality Foils (India) Limited</t>
  </si>
  <si>
    <t>INE0O1M01015</t>
  </si>
  <si>
    <t>RADHIKAJWE</t>
  </si>
  <si>
    <t>Radhika Jeweltech Limited</t>
  </si>
  <si>
    <t>INE583V01021</t>
  </si>
  <si>
    <t>SARTELE</t>
  </si>
  <si>
    <t>Sar Televenture Limited</t>
  </si>
  <si>
    <t>INE0PUC01020</t>
  </si>
  <si>
    <t>SBC</t>
  </si>
  <si>
    <t>SBC Exports Limited</t>
  </si>
  <si>
    <t>INE04AK01028</t>
  </si>
  <si>
    <t>SHEMAROO</t>
  </si>
  <si>
    <t>Shemaroo Entertainment Limited</t>
  </si>
  <si>
    <t>INE363M01019</t>
  </si>
  <si>
    <t>SHREEOSFM</t>
  </si>
  <si>
    <t>Shree OSFM E-Mobility Limited</t>
  </si>
  <si>
    <t>INE02S501018</t>
  </si>
  <si>
    <t>SJLOGISTIC</t>
  </si>
  <si>
    <t>S J Logistics (India) Limited</t>
  </si>
  <si>
    <t>INE0F3301020</t>
  </si>
  <si>
    <t>SPARC</t>
  </si>
  <si>
    <t>Sun Pharma Advanced Research Company Limited</t>
  </si>
  <si>
    <t>INE232I01014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</si>
  <si>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</si>
  <si>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</si>
  <si>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</si>
  <si>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</si>
  <si>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</si>
  <si>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</si>
  <si>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SUVEN</t>
  </si>
  <si>
    <t>Suven Life Sciences Limited</t>
  </si>
  <si>
    <t>INE495B01038</t>
  </si>
  <si>
    <t>SWELECTES</t>
  </si>
  <si>
    <t>Swelect Energy Systems Limited</t>
  </si>
  <si>
    <t>INE409B01013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</si>
  <si>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</si>
  <si>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</si>
  <si>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</si>
  <si>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</si>
  <si>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</si>
  <si>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</si>
  <si>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</si>
  <si>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</si>
  <si>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</si>
  <si>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</si>
  <si>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</si>
  <si>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</si>
  <si>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VIKASLIFE</t>
  </si>
  <si>
    <t>Vikas Lifecare Limited</t>
  </si>
  <si>
    <t>INE161L01027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</si>
  <si>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</si>
  <si>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</si>
  <si>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</si>
  <si>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</si>
  <si>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</si>
  <si>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</si>
  <si>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VLSFINANCE</t>
  </si>
  <si>
    <t>VLS Finance Limited</t>
  </si>
  <si>
    <t>INE709A01018</t>
  </si>
  <si>
    <t>WEBELSOLAR</t>
  </si>
  <si>
    <t>Websol Energy System Limited</t>
  </si>
  <si>
    <t>INE855C01015</t>
  </si>
  <si>
    <t>ZEEL</t>
  </si>
  <si>
    <t>Zee Entertainment Enterprises Limited</t>
  </si>
  <si>
    <t>INE256A01028</t>
  </si>
  <si>
    <t>ZUARIIND</t>
  </si>
  <si>
    <t>ZUARI INDUSTRIES LIMITED</t>
  </si>
  <si>
    <t>INE217A01012</t>
  </si>
  <si>
    <t>Bharat Road Network Limited*</t>
  </si>
  <si>
    <t>BRNL</t>
  </si>
  <si>
    <t>BRIGHT</t>
  </si>
  <si>
    <t>INE684Z01010</t>
  </si>
  <si>
    <t>Bright Solar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</si>
</sst>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5" fillId="0" borderId="3" xfId="0" applyFont="1" applyBorder="1" applyAlignment="1">
      <alignment horizontal="center" wrapText="1"/>
    </xf>
    <xf numFmtId="0" fontId="45" fillId="0" borderId="4" xfId="0" applyFont="1" applyBorder="1" applyAlignment="1">
      <alignment wrapText="1"/>
    </xf>
    <xf numFmtId="0" fontId="45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19.28515625" customWidth="1"/>
    <col min="3" max="3" width="49.5703125" customWidth="1"/>
  </cols>
  <sheetData>
    <row r="1" spans="1:4" x14ac:dyDescent="0.25">
      <c r="A1" s="246" t="s">
        <v>0</v>
      </c>
      <c r="B1" s="247"/>
      <c r="C1" s="247"/>
      <c r="D1" s="24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13">
        <v>9</v>
      </c>
      <c r="B12" s="13" t="s">
        <v>30</v>
      </c>
      <c r="C12" s="13" t="s">
        <v>31</v>
      </c>
      <c r="D12" s="13" t="s">
        <v>32</v>
      </c>
    </row>
    <row r="13" spans="1:4" x14ac:dyDescent="0.25">
      <c r="A13" s="14">
        <v>10</v>
      </c>
      <c r="B13" s="14" t="s">
        <v>33</v>
      </c>
      <c r="C13" s="14" t="s">
        <v>34</v>
      </c>
      <c r="D13" s="14" t="s">
        <v>35</v>
      </c>
    </row>
    <row r="14" spans="1:4" x14ac:dyDescent="0.25">
      <c r="A14" s="15">
        <v>11</v>
      </c>
      <c r="B14" s="15" t="s">
        <v>36</v>
      </c>
      <c r="C14" s="15" t="s">
        <v>37</v>
      </c>
      <c r="D14" s="15" t="s">
        <v>38</v>
      </c>
    </row>
    <row r="15" spans="1:4" x14ac:dyDescent="0.25">
      <c r="A15" s="16">
        <v>12</v>
      </c>
      <c r="B15" s="16" t="s">
        <v>39</v>
      </c>
      <c r="C15" s="16" t="s">
        <v>40</v>
      </c>
      <c r="D15" s="16" t="s">
        <v>41</v>
      </c>
    </row>
    <row r="16" spans="1:4" x14ac:dyDescent="0.25">
      <c r="A16" s="248"/>
      <c r="B16" s="247"/>
      <c r="C16" s="247"/>
      <c r="D16" s="247"/>
    </row>
    <row r="18" spans="1:4" x14ac:dyDescent="0.25">
      <c r="A18" s="249" t="s">
        <v>42</v>
      </c>
      <c r="B18" s="247"/>
      <c r="C18" s="247"/>
      <c r="D18" s="247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139" t="s">
        <v>43</v>
      </c>
      <c r="D21" s="21" t="s">
        <v>5</v>
      </c>
    </row>
    <row r="23" spans="1:4" x14ac:dyDescent="0.25">
      <c r="A23" s="250" t="s">
        <v>44</v>
      </c>
      <c r="B23" s="247"/>
      <c r="C23" s="247"/>
      <c r="D23" s="247"/>
    </row>
    <row r="25" spans="1:4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4" x14ac:dyDescent="0.25">
      <c r="A26" s="26" t="s">
        <v>5</v>
      </c>
      <c r="B26" s="26" t="s">
        <v>5</v>
      </c>
      <c r="C26" s="140" t="s">
        <v>43</v>
      </c>
      <c r="D26" s="26" t="s">
        <v>5</v>
      </c>
    </row>
    <row r="28" spans="1:4" x14ac:dyDescent="0.25">
      <c r="A28" s="251" t="s">
        <v>45</v>
      </c>
      <c r="B28" s="247"/>
      <c r="C28" s="247"/>
      <c r="D28" s="247"/>
    </row>
    <row r="30" spans="1:4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4" x14ac:dyDescent="0.25">
      <c r="A31" s="31" t="s">
        <v>5</v>
      </c>
      <c r="B31" s="31" t="s">
        <v>5</v>
      </c>
      <c r="C31" s="141" t="s">
        <v>43</v>
      </c>
      <c r="D31" s="31" t="s">
        <v>5</v>
      </c>
    </row>
  </sheetData>
  <mergeCells count="5">
    <mergeCell ref="A1:D1"/>
    <mergeCell ref="A16:D16"/>
    <mergeCell ref="A18:D18"/>
    <mergeCell ref="A23:D23"/>
    <mergeCell ref="A28:D28"/>
  </mergeCells>
  <conditionalFormatting sqref="B4:B15"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customWidth="1"/>
    <col min="2" max="2" width="23.42578125" customWidth="1"/>
    <col min="3" max="3" width="43.85546875" customWidth="1"/>
    <col min="4" max="4" width="25.140625" customWidth="1"/>
  </cols>
  <sheetData>
    <row r="1" spans="1:5" x14ac:dyDescent="0.25">
      <c r="A1" s="252" t="s">
        <v>46</v>
      </c>
      <c r="B1" s="247"/>
      <c r="C1" s="247"/>
      <c r="D1" s="247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</row>
    <row r="4" spans="1:5" x14ac:dyDescent="0.25">
      <c r="A4" s="142">
        <v>1</v>
      </c>
      <c r="B4" s="36" t="s">
        <v>47</v>
      </c>
      <c r="C4" s="36" t="s">
        <v>48</v>
      </c>
      <c r="D4" s="36" t="s">
        <v>49</v>
      </c>
    </row>
    <row r="5" spans="1:5" x14ac:dyDescent="0.25">
      <c r="A5" s="143">
        <v>2</v>
      </c>
      <c r="B5" s="5" t="s">
        <v>312</v>
      </c>
      <c r="C5" s="5" t="s">
        <v>311</v>
      </c>
      <c r="D5" s="37" t="s">
        <v>50</v>
      </c>
    </row>
    <row r="6" spans="1:5" x14ac:dyDescent="0.25">
      <c r="A6" s="144">
        <v>3</v>
      </c>
      <c r="B6" s="243" t="s">
        <v>51</v>
      </c>
      <c r="C6" s="243" t="s">
        <v>52</v>
      </c>
      <c r="D6" s="243" t="s">
        <v>53</v>
      </c>
    </row>
    <row r="7" spans="1:5" x14ac:dyDescent="0.25">
      <c r="A7" s="242">
        <v>4</v>
      </c>
      <c r="B7" s="245" t="s">
        <v>313</v>
      </c>
      <c r="C7" s="245" t="s">
        <v>315</v>
      </c>
      <c r="D7" s="244" t="s">
        <v>314</v>
      </c>
    </row>
    <row r="8" spans="1:5" x14ac:dyDescent="0.25">
      <c r="A8" s="253" t="s">
        <v>54</v>
      </c>
      <c r="B8" s="247"/>
      <c r="C8" s="247"/>
      <c r="D8" s="247"/>
      <c r="E8" s="247"/>
    </row>
    <row r="9" spans="1:5" x14ac:dyDescent="0.25">
      <c r="A9" s="253"/>
      <c r="B9" s="247"/>
      <c r="C9" s="247"/>
      <c r="D9" s="247"/>
      <c r="E9" s="247"/>
    </row>
  </sheetData>
  <mergeCells count="3">
    <mergeCell ref="A1:D1"/>
    <mergeCell ref="A8:E8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8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28515625" customWidth="1"/>
    <col min="3" max="3" width="46.5703125" customWidth="1"/>
    <col min="4" max="4" width="24.42578125" customWidth="1"/>
    <col min="5" max="5" width="21.140625" style="241" customWidth="1"/>
  </cols>
  <sheetData>
    <row r="1" spans="1:5" x14ac:dyDescent="0.25">
      <c r="A1" s="254" t="s">
        <v>55</v>
      </c>
      <c r="B1" s="247"/>
      <c r="C1" s="247"/>
      <c r="D1" s="247"/>
      <c r="E1" s="247"/>
    </row>
    <row r="2" spans="1:5" x14ac:dyDescent="0.25">
      <c r="A2" s="38" t="s">
        <v>1</v>
      </c>
      <c r="B2" s="39" t="s">
        <v>2</v>
      </c>
      <c r="C2" s="40" t="s">
        <v>3</v>
      </c>
      <c r="D2" s="41" t="s">
        <v>4</v>
      </c>
      <c r="E2" s="42" t="s">
        <v>56</v>
      </c>
    </row>
    <row r="3" spans="1:5" x14ac:dyDescent="0.25">
      <c r="A3" s="43">
        <v>1</v>
      </c>
      <c r="B3" s="43" t="s">
        <v>57</v>
      </c>
      <c r="C3" s="43" t="s">
        <v>58</v>
      </c>
      <c r="D3" s="43" t="s">
        <v>59</v>
      </c>
      <c r="E3" s="145" t="s">
        <v>60</v>
      </c>
    </row>
    <row r="4" spans="1:5" x14ac:dyDescent="0.25">
      <c r="A4" s="44">
        <v>2</v>
      </c>
      <c r="B4" s="44" t="s">
        <v>61</v>
      </c>
      <c r="C4" s="44" t="s">
        <v>62</v>
      </c>
      <c r="D4" s="44" t="s">
        <v>63</v>
      </c>
      <c r="E4" s="146" t="s">
        <v>60</v>
      </c>
    </row>
    <row r="5" spans="1:5" x14ac:dyDescent="0.25">
      <c r="A5" s="45">
        <v>3</v>
      </c>
      <c r="B5" s="45" t="s">
        <v>64</v>
      </c>
      <c r="C5" s="45" t="s">
        <v>65</v>
      </c>
      <c r="D5" s="45" t="s">
        <v>66</v>
      </c>
      <c r="E5" s="147" t="s">
        <v>60</v>
      </c>
    </row>
    <row r="6" spans="1:5" x14ac:dyDescent="0.25">
      <c r="A6" s="46">
        <v>4</v>
      </c>
      <c r="B6" s="46" t="s">
        <v>67</v>
      </c>
      <c r="C6" s="46" t="s">
        <v>68</v>
      </c>
      <c r="D6" s="46" t="s">
        <v>69</v>
      </c>
      <c r="E6" s="148" t="s">
        <v>60</v>
      </c>
    </row>
    <row r="7" spans="1:5" x14ac:dyDescent="0.25">
      <c r="A7" s="47">
        <v>5</v>
      </c>
      <c r="B7" s="47" t="s">
        <v>70</v>
      </c>
      <c r="C7" s="47" t="s">
        <v>71</v>
      </c>
      <c r="D7" s="47" t="s">
        <v>72</v>
      </c>
      <c r="E7" s="149" t="s">
        <v>60</v>
      </c>
    </row>
    <row r="8" spans="1:5" x14ac:dyDescent="0.25">
      <c r="A8" s="48">
        <v>6</v>
      </c>
      <c r="B8" s="48" t="s">
        <v>73</v>
      </c>
      <c r="C8" s="48" t="s">
        <v>74</v>
      </c>
      <c r="D8" s="48" t="s">
        <v>75</v>
      </c>
      <c r="E8" s="150" t="s">
        <v>60</v>
      </c>
    </row>
    <row r="9" spans="1:5" x14ac:dyDescent="0.25">
      <c r="A9" s="49">
        <v>7</v>
      </c>
      <c r="B9" s="49" t="s">
        <v>76</v>
      </c>
      <c r="C9" s="49" t="s">
        <v>77</v>
      </c>
      <c r="D9" s="49" t="s">
        <v>78</v>
      </c>
      <c r="E9" s="151" t="s">
        <v>60</v>
      </c>
    </row>
    <row r="10" spans="1:5" x14ac:dyDescent="0.25">
      <c r="A10" s="50">
        <v>8</v>
      </c>
      <c r="B10" s="50" t="s">
        <v>79</v>
      </c>
      <c r="C10" s="50" t="s">
        <v>80</v>
      </c>
      <c r="D10" s="50" t="s">
        <v>81</v>
      </c>
      <c r="E10" s="152" t="s">
        <v>60</v>
      </c>
    </row>
    <row r="11" spans="1:5" x14ac:dyDescent="0.25">
      <c r="A11" s="51">
        <v>9</v>
      </c>
      <c r="B11" s="51" t="s">
        <v>6</v>
      </c>
      <c r="C11" s="51" t="s">
        <v>7</v>
      </c>
      <c r="D11" s="51" t="s">
        <v>8</v>
      </c>
      <c r="E11" s="153" t="s">
        <v>60</v>
      </c>
    </row>
    <row r="12" spans="1:5" x14ac:dyDescent="0.25">
      <c r="A12" s="52">
        <v>10</v>
      </c>
      <c r="B12" s="52" t="s">
        <v>82</v>
      </c>
      <c r="C12" s="52" t="s">
        <v>83</v>
      </c>
      <c r="D12" s="52" t="s">
        <v>84</v>
      </c>
      <c r="E12" s="154" t="s">
        <v>60</v>
      </c>
    </row>
    <row r="13" spans="1:5" x14ac:dyDescent="0.25">
      <c r="A13" s="53">
        <v>11</v>
      </c>
      <c r="B13" s="53" t="s">
        <v>85</v>
      </c>
      <c r="C13" s="53" t="s">
        <v>86</v>
      </c>
      <c r="D13" s="53" t="s">
        <v>87</v>
      </c>
      <c r="E13" s="155" t="s">
        <v>60</v>
      </c>
    </row>
    <row r="14" spans="1:5" x14ac:dyDescent="0.25">
      <c r="A14" s="54">
        <v>12</v>
      </c>
      <c r="B14" s="54" t="s">
        <v>88</v>
      </c>
      <c r="C14" s="54" t="s">
        <v>89</v>
      </c>
      <c r="D14" s="54" t="s">
        <v>90</v>
      </c>
      <c r="E14" s="156" t="s">
        <v>60</v>
      </c>
    </row>
    <row r="15" spans="1:5" x14ac:dyDescent="0.25">
      <c r="A15" s="55">
        <v>13</v>
      </c>
      <c r="B15" s="55" t="s">
        <v>91</v>
      </c>
      <c r="C15" s="55" t="s">
        <v>92</v>
      </c>
      <c r="D15" s="55" t="s">
        <v>93</v>
      </c>
      <c r="E15" s="157" t="s">
        <v>60</v>
      </c>
    </row>
    <row r="16" spans="1:5" x14ac:dyDescent="0.25">
      <c r="A16" s="56">
        <v>14</v>
      </c>
      <c r="B16" s="56" t="s">
        <v>94</v>
      </c>
      <c r="C16" s="56" t="s">
        <v>95</v>
      </c>
      <c r="D16" s="56" t="s">
        <v>96</v>
      </c>
      <c r="E16" s="158" t="s">
        <v>60</v>
      </c>
    </row>
    <row r="17" spans="1:5" x14ac:dyDescent="0.25">
      <c r="A17" s="57">
        <v>15</v>
      </c>
      <c r="B17" s="57" t="s">
        <v>97</v>
      </c>
      <c r="C17" s="57" t="s">
        <v>98</v>
      </c>
      <c r="D17" s="57" t="s">
        <v>99</v>
      </c>
      <c r="E17" s="159" t="s">
        <v>60</v>
      </c>
    </row>
    <row r="18" spans="1:5" x14ac:dyDescent="0.25">
      <c r="A18" s="58">
        <v>16</v>
      </c>
      <c r="B18" s="58" t="s">
        <v>100</v>
      </c>
      <c r="C18" s="58" t="s">
        <v>101</v>
      </c>
      <c r="D18" s="58" t="s">
        <v>102</v>
      </c>
      <c r="E18" s="160" t="s">
        <v>60</v>
      </c>
    </row>
    <row r="19" spans="1:5" x14ac:dyDescent="0.25">
      <c r="A19" s="59">
        <v>17</v>
      </c>
      <c r="B19" s="59" t="s">
        <v>103</v>
      </c>
      <c r="C19" s="59" t="s">
        <v>104</v>
      </c>
      <c r="D19" s="59" t="s">
        <v>105</v>
      </c>
      <c r="E19" s="161" t="s">
        <v>60</v>
      </c>
    </row>
    <row r="20" spans="1:5" x14ac:dyDescent="0.25">
      <c r="A20" s="60">
        <v>18</v>
      </c>
      <c r="B20" s="60" t="s">
        <v>106</v>
      </c>
      <c r="C20" s="60" t="s">
        <v>107</v>
      </c>
      <c r="D20" s="60" t="s">
        <v>108</v>
      </c>
      <c r="E20" s="162" t="s">
        <v>60</v>
      </c>
    </row>
    <row r="21" spans="1:5" x14ac:dyDescent="0.25">
      <c r="A21" s="61">
        <v>19</v>
      </c>
      <c r="B21" s="61" t="s">
        <v>109</v>
      </c>
      <c r="C21" s="61" t="s">
        <v>110</v>
      </c>
      <c r="D21" s="61" t="s">
        <v>111</v>
      </c>
      <c r="E21" s="163" t="s">
        <v>60</v>
      </c>
    </row>
    <row r="22" spans="1:5" x14ac:dyDescent="0.25">
      <c r="A22" s="62">
        <v>20</v>
      </c>
      <c r="B22" s="62" t="s">
        <v>112</v>
      </c>
      <c r="C22" s="62" t="s">
        <v>113</v>
      </c>
      <c r="D22" s="62" t="s">
        <v>114</v>
      </c>
      <c r="E22" s="164" t="s">
        <v>60</v>
      </c>
    </row>
    <row r="23" spans="1:5" x14ac:dyDescent="0.25">
      <c r="A23" s="63">
        <v>21</v>
      </c>
      <c r="B23" s="63" t="s">
        <v>115</v>
      </c>
      <c r="C23" s="63" t="s">
        <v>116</v>
      </c>
      <c r="D23" s="63" t="s">
        <v>117</v>
      </c>
      <c r="E23" s="165" t="s">
        <v>60</v>
      </c>
    </row>
    <row r="24" spans="1:5" x14ac:dyDescent="0.25">
      <c r="A24" s="64">
        <v>22</v>
      </c>
      <c r="B24" s="64" t="s">
        <v>118</v>
      </c>
      <c r="C24" s="64" t="s">
        <v>119</v>
      </c>
      <c r="D24" s="64" t="s">
        <v>120</v>
      </c>
      <c r="E24" s="166" t="s">
        <v>60</v>
      </c>
    </row>
    <row r="25" spans="1:5" x14ac:dyDescent="0.25">
      <c r="A25" s="65">
        <v>23</v>
      </c>
      <c r="B25" s="65" t="s">
        <v>121</v>
      </c>
      <c r="C25" s="65" t="s">
        <v>122</v>
      </c>
      <c r="D25" s="65" t="s">
        <v>123</v>
      </c>
      <c r="E25" s="167" t="s">
        <v>60</v>
      </c>
    </row>
    <row r="26" spans="1:5" x14ac:dyDescent="0.25">
      <c r="A26" s="66">
        <v>24</v>
      </c>
      <c r="B26" s="66" t="s">
        <v>124</v>
      </c>
      <c r="C26" s="66" t="s">
        <v>125</v>
      </c>
      <c r="D26" s="66" t="s">
        <v>126</v>
      </c>
      <c r="E26" s="168" t="s">
        <v>60</v>
      </c>
    </row>
    <row r="27" spans="1:5" x14ac:dyDescent="0.25">
      <c r="A27" s="67">
        <v>25</v>
      </c>
      <c r="B27" s="67" t="s">
        <v>9</v>
      </c>
      <c r="C27" s="67" t="s">
        <v>10</v>
      </c>
      <c r="D27" s="67" t="s">
        <v>11</v>
      </c>
      <c r="E27" s="169" t="s">
        <v>60</v>
      </c>
    </row>
    <row r="28" spans="1:5" x14ac:dyDescent="0.25">
      <c r="A28" s="68">
        <v>26</v>
      </c>
      <c r="B28" s="68" t="s">
        <v>127</v>
      </c>
      <c r="C28" s="68" t="s">
        <v>128</v>
      </c>
      <c r="D28" s="68" t="s">
        <v>129</v>
      </c>
      <c r="E28" s="170" t="s">
        <v>60</v>
      </c>
    </row>
    <row r="29" spans="1:5" x14ac:dyDescent="0.25">
      <c r="A29" s="69">
        <v>27</v>
      </c>
      <c r="B29" s="69" t="s">
        <v>130</v>
      </c>
      <c r="C29" s="69" t="s">
        <v>131</v>
      </c>
      <c r="D29" s="69" t="s">
        <v>132</v>
      </c>
      <c r="E29" s="171" t="s">
        <v>60</v>
      </c>
    </row>
    <row r="30" spans="1:5" x14ac:dyDescent="0.25">
      <c r="A30" s="70">
        <v>28</v>
      </c>
      <c r="B30" s="70" t="s">
        <v>12</v>
      </c>
      <c r="C30" s="70" t="s">
        <v>13</v>
      </c>
      <c r="D30" s="70" t="s">
        <v>14</v>
      </c>
      <c r="E30" s="172" t="s">
        <v>60</v>
      </c>
    </row>
    <row r="31" spans="1:5" x14ac:dyDescent="0.25">
      <c r="A31" s="71">
        <v>29</v>
      </c>
      <c r="B31" s="71" t="s">
        <v>133</v>
      </c>
      <c r="C31" s="71" t="s">
        <v>134</v>
      </c>
      <c r="D31" s="71" t="s">
        <v>135</v>
      </c>
      <c r="E31" s="173" t="s">
        <v>60</v>
      </c>
    </row>
    <row r="32" spans="1:5" x14ac:dyDescent="0.25">
      <c r="A32" s="72">
        <v>30</v>
      </c>
      <c r="B32" s="72" t="s">
        <v>136</v>
      </c>
      <c r="C32" s="72" t="s">
        <v>137</v>
      </c>
      <c r="D32" s="72" t="s">
        <v>138</v>
      </c>
      <c r="E32" s="174" t="s">
        <v>60</v>
      </c>
    </row>
    <row r="33" spans="1:5" x14ac:dyDescent="0.25">
      <c r="A33" s="73">
        <v>31</v>
      </c>
      <c r="B33" s="73" t="s">
        <v>139</v>
      </c>
      <c r="C33" s="73" t="s">
        <v>140</v>
      </c>
      <c r="D33" s="73" t="s">
        <v>141</v>
      </c>
      <c r="E33" s="175" t="s">
        <v>60</v>
      </c>
    </row>
    <row r="34" spans="1:5" x14ac:dyDescent="0.25">
      <c r="A34" s="74">
        <v>32</v>
      </c>
      <c r="B34" s="74" t="s">
        <v>142</v>
      </c>
      <c r="C34" s="74" t="s">
        <v>143</v>
      </c>
      <c r="D34" s="74" t="s">
        <v>144</v>
      </c>
      <c r="E34" s="176" t="s">
        <v>60</v>
      </c>
    </row>
    <row r="35" spans="1:5" x14ac:dyDescent="0.25">
      <c r="A35" s="75">
        <v>33</v>
      </c>
      <c r="B35" s="75" t="s">
        <v>145</v>
      </c>
      <c r="C35" s="75" t="s">
        <v>146</v>
      </c>
      <c r="D35" s="75" t="s">
        <v>147</v>
      </c>
      <c r="E35" s="177" t="s">
        <v>60</v>
      </c>
    </row>
    <row r="36" spans="1:5" x14ac:dyDescent="0.25">
      <c r="A36" s="76">
        <v>34</v>
      </c>
      <c r="B36" s="76" t="s">
        <v>148</v>
      </c>
      <c r="C36" s="76" t="s">
        <v>149</v>
      </c>
      <c r="D36" s="76" t="s">
        <v>150</v>
      </c>
      <c r="E36" s="178" t="s">
        <v>60</v>
      </c>
    </row>
    <row r="37" spans="1:5" x14ac:dyDescent="0.25">
      <c r="A37" s="77">
        <v>35</v>
      </c>
      <c r="B37" s="77" t="s">
        <v>151</v>
      </c>
      <c r="C37" s="77" t="s">
        <v>152</v>
      </c>
      <c r="D37" s="77" t="s">
        <v>153</v>
      </c>
      <c r="E37" s="179" t="s">
        <v>60</v>
      </c>
    </row>
    <row r="38" spans="1:5" x14ac:dyDescent="0.25">
      <c r="A38" s="78">
        <v>36</v>
      </c>
      <c r="B38" s="78" t="s">
        <v>154</v>
      </c>
      <c r="C38" s="78" t="s">
        <v>155</v>
      </c>
      <c r="D38" s="78" t="s">
        <v>156</v>
      </c>
      <c r="E38" s="180" t="s">
        <v>60</v>
      </c>
    </row>
    <row r="39" spans="1:5" x14ac:dyDescent="0.25">
      <c r="A39" s="79">
        <v>37</v>
      </c>
      <c r="B39" s="79" t="s">
        <v>15</v>
      </c>
      <c r="C39" s="79" t="s">
        <v>16</v>
      </c>
      <c r="D39" s="79" t="s">
        <v>17</v>
      </c>
      <c r="E39" s="181" t="s">
        <v>60</v>
      </c>
    </row>
    <row r="40" spans="1:5" x14ac:dyDescent="0.25">
      <c r="A40" s="80">
        <v>38</v>
      </c>
      <c r="B40" s="80" t="s">
        <v>157</v>
      </c>
      <c r="C40" s="80" t="s">
        <v>158</v>
      </c>
      <c r="D40" s="80" t="s">
        <v>159</v>
      </c>
      <c r="E40" s="182" t="s">
        <v>60</v>
      </c>
    </row>
    <row r="41" spans="1:5" x14ac:dyDescent="0.25">
      <c r="A41" s="81">
        <v>39</v>
      </c>
      <c r="B41" s="81" t="s">
        <v>160</v>
      </c>
      <c r="C41" s="81" t="s">
        <v>161</v>
      </c>
      <c r="D41" s="81" t="s">
        <v>162</v>
      </c>
      <c r="E41" s="183" t="s">
        <v>60</v>
      </c>
    </row>
    <row r="42" spans="1:5" x14ac:dyDescent="0.25">
      <c r="A42" s="82">
        <v>40</v>
      </c>
      <c r="B42" s="82" t="s">
        <v>163</v>
      </c>
      <c r="C42" s="82" t="s">
        <v>164</v>
      </c>
      <c r="D42" s="82" t="s">
        <v>165</v>
      </c>
      <c r="E42" s="184" t="s">
        <v>60</v>
      </c>
    </row>
    <row r="43" spans="1:5" x14ac:dyDescent="0.25">
      <c r="A43" s="83">
        <v>41</v>
      </c>
      <c r="B43" s="83" t="s">
        <v>18</v>
      </c>
      <c r="C43" s="83" t="s">
        <v>19</v>
      </c>
      <c r="D43" s="83" t="s">
        <v>20</v>
      </c>
      <c r="E43" s="185" t="s">
        <v>60</v>
      </c>
    </row>
    <row r="44" spans="1:5" x14ac:dyDescent="0.25">
      <c r="A44" s="84">
        <v>42</v>
      </c>
      <c r="B44" s="84" t="s">
        <v>21</v>
      </c>
      <c r="C44" s="84" t="s">
        <v>22</v>
      </c>
      <c r="D44" s="84" t="s">
        <v>23</v>
      </c>
      <c r="E44" s="186" t="s">
        <v>60</v>
      </c>
    </row>
    <row r="45" spans="1:5" x14ac:dyDescent="0.25">
      <c r="A45" s="85">
        <v>43</v>
      </c>
      <c r="B45" s="85" t="s">
        <v>166</v>
      </c>
      <c r="C45" s="85" t="s">
        <v>167</v>
      </c>
      <c r="D45" s="85" t="s">
        <v>168</v>
      </c>
      <c r="E45" s="187" t="s">
        <v>169</v>
      </c>
    </row>
    <row r="46" spans="1:5" x14ac:dyDescent="0.25">
      <c r="A46" s="86">
        <v>44</v>
      </c>
      <c r="B46" s="86" t="s">
        <v>170</v>
      </c>
      <c r="C46" s="86" t="s">
        <v>171</v>
      </c>
      <c r="D46" s="86" t="s">
        <v>172</v>
      </c>
      <c r="E46" s="188" t="s">
        <v>60</v>
      </c>
    </row>
    <row r="47" spans="1:5" x14ac:dyDescent="0.25">
      <c r="A47" s="87">
        <v>45</v>
      </c>
      <c r="B47" s="87" t="s">
        <v>173</v>
      </c>
      <c r="C47" s="87" t="s">
        <v>174</v>
      </c>
      <c r="D47" s="87" t="s">
        <v>175</v>
      </c>
      <c r="E47" s="189" t="s">
        <v>169</v>
      </c>
    </row>
    <row r="48" spans="1:5" x14ac:dyDescent="0.25">
      <c r="A48" s="88">
        <v>46</v>
      </c>
      <c r="B48" s="88" t="s">
        <v>176</v>
      </c>
      <c r="C48" s="88" t="s">
        <v>177</v>
      </c>
      <c r="D48" s="88" t="s">
        <v>178</v>
      </c>
      <c r="E48" s="190" t="s">
        <v>169</v>
      </c>
    </row>
    <row r="49" spans="1:5" x14ac:dyDescent="0.25">
      <c r="A49" s="89">
        <v>47</v>
      </c>
      <c r="B49" s="89" t="s">
        <v>24</v>
      </c>
      <c r="C49" s="89" t="s">
        <v>25</v>
      </c>
      <c r="D49" s="89" t="s">
        <v>26</v>
      </c>
      <c r="E49" s="191" t="s">
        <v>60</v>
      </c>
    </row>
    <row r="50" spans="1:5" x14ac:dyDescent="0.25">
      <c r="A50" s="90">
        <v>48</v>
      </c>
      <c r="B50" s="90" t="s">
        <v>179</v>
      </c>
      <c r="C50" s="90" t="s">
        <v>180</v>
      </c>
      <c r="D50" s="90" t="s">
        <v>181</v>
      </c>
      <c r="E50" s="192" t="s">
        <v>60</v>
      </c>
    </row>
    <row r="51" spans="1:5" x14ac:dyDescent="0.25">
      <c r="A51" s="91">
        <v>49</v>
      </c>
      <c r="B51" s="91" t="s">
        <v>182</v>
      </c>
      <c r="C51" s="91" t="s">
        <v>183</v>
      </c>
      <c r="D51" s="91" t="s">
        <v>184</v>
      </c>
      <c r="E51" s="193" t="s">
        <v>60</v>
      </c>
    </row>
    <row r="52" spans="1:5" x14ac:dyDescent="0.25">
      <c r="A52" s="92">
        <v>50</v>
      </c>
      <c r="B52" s="92" t="s">
        <v>185</v>
      </c>
      <c r="C52" s="92" t="s">
        <v>186</v>
      </c>
      <c r="D52" s="92" t="s">
        <v>187</v>
      </c>
      <c r="E52" s="194" t="s">
        <v>60</v>
      </c>
    </row>
    <row r="53" spans="1:5" x14ac:dyDescent="0.25">
      <c r="A53" s="93">
        <v>51</v>
      </c>
      <c r="B53" s="93" t="s">
        <v>188</v>
      </c>
      <c r="C53" s="93" t="s">
        <v>189</v>
      </c>
      <c r="D53" s="93" t="s">
        <v>190</v>
      </c>
      <c r="E53" s="195" t="s">
        <v>60</v>
      </c>
    </row>
    <row r="54" spans="1:5" x14ac:dyDescent="0.25">
      <c r="A54" s="94">
        <v>52</v>
      </c>
      <c r="B54" s="94" t="s">
        <v>191</v>
      </c>
      <c r="C54" s="94" t="s">
        <v>192</v>
      </c>
      <c r="D54" s="94" t="s">
        <v>193</v>
      </c>
      <c r="E54" s="196" t="s">
        <v>60</v>
      </c>
    </row>
    <row r="55" spans="1:5" x14ac:dyDescent="0.25">
      <c r="A55" s="95">
        <v>53</v>
      </c>
      <c r="B55" s="95" t="s">
        <v>194</v>
      </c>
      <c r="C55" s="95" t="s">
        <v>195</v>
      </c>
      <c r="D55" s="95" t="s">
        <v>196</v>
      </c>
      <c r="E55" s="197" t="s">
        <v>60</v>
      </c>
    </row>
    <row r="56" spans="1:5" x14ac:dyDescent="0.25">
      <c r="A56" s="96">
        <v>54</v>
      </c>
      <c r="B56" s="96" t="s">
        <v>27</v>
      </c>
      <c r="C56" s="96" t="s">
        <v>28</v>
      </c>
      <c r="D56" s="96" t="s">
        <v>29</v>
      </c>
      <c r="E56" s="198" t="s">
        <v>60</v>
      </c>
    </row>
    <row r="57" spans="1:5" x14ac:dyDescent="0.25">
      <c r="A57" s="97">
        <v>55</v>
      </c>
      <c r="B57" s="97" t="s">
        <v>197</v>
      </c>
      <c r="C57" s="97" t="s">
        <v>198</v>
      </c>
      <c r="D57" s="97" t="s">
        <v>199</v>
      </c>
      <c r="E57" s="199" t="s">
        <v>60</v>
      </c>
    </row>
    <row r="58" spans="1:5" x14ac:dyDescent="0.25">
      <c r="A58" s="98">
        <v>56</v>
      </c>
      <c r="B58" s="98" t="s">
        <v>200</v>
      </c>
      <c r="C58" s="98" t="s">
        <v>201</v>
      </c>
      <c r="D58" s="98" t="s">
        <v>202</v>
      </c>
      <c r="E58" s="200" t="s">
        <v>60</v>
      </c>
    </row>
    <row r="59" spans="1:5" x14ac:dyDescent="0.25">
      <c r="A59" s="99">
        <v>57</v>
      </c>
      <c r="B59" s="99" t="s">
        <v>203</v>
      </c>
      <c r="C59" s="99" t="s">
        <v>204</v>
      </c>
      <c r="D59" s="99" t="s">
        <v>205</v>
      </c>
      <c r="E59" s="201" t="s">
        <v>60</v>
      </c>
    </row>
    <row r="60" spans="1:5" x14ac:dyDescent="0.25">
      <c r="A60" s="100">
        <v>58</v>
      </c>
      <c r="B60" s="100" t="s">
        <v>206</v>
      </c>
      <c r="C60" s="100" t="s">
        <v>207</v>
      </c>
      <c r="D60" s="100" t="s">
        <v>208</v>
      </c>
      <c r="E60" s="202" t="s">
        <v>60</v>
      </c>
    </row>
    <row r="61" spans="1:5" x14ac:dyDescent="0.25">
      <c r="A61" s="101">
        <v>59</v>
      </c>
      <c r="B61" s="101" t="s">
        <v>209</v>
      </c>
      <c r="C61" s="101" t="s">
        <v>210</v>
      </c>
      <c r="D61" s="101" t="s">
        <v>211</v>
      </c>
      <c r="E61" s="203" t="s">
        <v>60</v>
      </c>
    </row>
    <row r="62" spans="1:5" x14ac:dyDescent="0.25">
      <c r="A62" s="102">
        <v>60</v>
      </c>
      <c r="B62" s="102" t="s">
        <v>212</v>
      </c>
      <c r="C62" s="102" t="s">
        <v>213</v>
      </c>
      <c r="D62" s="102" t="s">
        <v>214</v>
      </c>
      <c r="E62" s="204" t="s">
        <v>60</v>
      </c>
    </row>
    <row r="63" spans="1:5" x14ac:dyDescent="0.25">
      <c r="A63" s="103">
        <v>61</v>
      </c>
      <c r="B63" s="103" t="s">
        <v>215</v>
      </c>
      <c r="C63" s="103" t="s">
        <v>216</v>
      </c>
      <c r="D63" s="103" t="s">
        <v>217</v>
      </c>
      <c r="E63" s="205" t="s">
        <v>60</v>
      </c>
    </row>
    <row r="64" spans="1:5" x14ac:dyDescent="0.25">
      <c r="A64" s="104">
        <v>62</v>
      </c>
      <c r="B64" s="104" t="s">
        <v>30</v>
      </c>
      <c r="C64" s="104" t="s">
        <v>31</v>
      </c>
      <c r="D64" s="104" t="s">
        <v>32</v>
      </c>
      <c r="E64" s="206" t="s">
        <v>60</v>
      </c>
    </row>
    <row r="65" spans="1:5" x14ac:dyDescent="0.25">
      <c r="A65" s="105">
        <v>63</v>
      </c>
      <c r="B65" s="105" t="s">
        <v>218</v>
      </c>
      <c r="C65" s="105" t="s">
        <v>219</v>
      </c>
      <c r="D65" s="105" t="s">
        <v>220</v>
      </c>
      <c r="E65" s="207" t="s">
        <v>60</v>
      </c>
    </row>
    <row r="66" spans="1:5" x14ac:dyDescent="0.25">
      <c r="A66" s="106">
        <v>64</v>
      </c>
      <c r="B66" s="106" t="s">
        <v>221</v>
      </c>
      <c r="C66" s="106" t="s">
        <v>222</v>
      </c>
      <c r="D66" s="106" t="s">
        <v>223</v>
      </c>
      <c r="E66" s="208" t="s">
        <v>60</v>
      </c>
    </row>
    <row r="67" spans="1:5" x14ac:dyDescent="0.25">
      <c r="A67" s="107">
        <v>65</v>
      </c>
      <c r="B67" s="107" t="s">
        <v>224</v>
      </c>
      <c r="C67" s="107" t="s">
        <v>225</v>
      </c>
      <c r="D67" s="107" t="s">
        <v>226</v>
      </c>
      <c r="E67" s="209" t="s">
        <v>60</v>
      </c>
    </row>
    <row r="68" spans="1:5" x14ac:dyDescent="0.25">
      <c r="A68" s="108">
        <v>66</v>
      </c>
      <c r="B68" s="108" t="s">
        <v>227</v>
      </c>
      <c r="C68" s="108" t="s">
        <v>228</v>
      </c>
      <c r="D68" s="108" t="s">
        <v>229</v>
      </c>
      <c r="E68" s="210" t="s">
        <v>60</v>
      </c>
    </row>
    <row r="69" spans="1:5" x14ac:dyDescent="0.25">
      <c r="A69" s="109">
        <v>67</v>
      </c>
      <c r="B69" s="109" t="s">
        <v>230</v>
      </c>
      <c r="C69" s="109" t="s">
        <v>231</v>
      </c>
      <c r="D69" s="109" t="s">
        <v>232</v>
      </c>
      <c r="E69" s="211" t="s">
        <v>60</v>
      </c>
    </row>
    <row r="70" spans="1:5" x14ac:dyDescent="0.25">
      <c r="A70" s="110">
        <v>68</v>
      </c>
      <c r="B70" s="110" t="s">
        <v>233</v>
      </c>
      <c r="C70" s="110" t="s">
        <v>234</v>
      </c>
      <c r="D70" s="110" t="s">
        <v>235</v>
      </c>
      <c r="E70" s="212" t="s">
        <v>60</v>
      </c>
    </row>
    <row r="71" spans="1:5" x14ac:dyDescent="0.25">
      <c r="A71" s="111">
        <v>69</v>
      </c>
      <c r="B71" s="111" t="s">
        <v>236</v>
      </c>
      <c r="C71" s="111" t="s">
        <v>237</v>
      </c>
      <c r="D71" s="111" t="s">
        <v>238</v>
      </c>
      <c r="E71" s="213" t="s">
        <v>60</v>
      </c>
    </row>
    <row r="72" spans="1:5" x14ac:dyDescent="0.25">
      <c r="A72" s="112">
        <v>70</v>
      </c>
      <c r="B72" s="112" t="s">
        <v>239</v>
      </c>
      <c r="C72" s="112" t="s">
        <v>240</v>
      </c>
      <c r="D72" s="112" t="s">
        <v>241</v>
      </c>
      <c r="E72" s="214" t="s">
        <v>60</v>
      </c>
    </row>
    <row r="73" spans="1:5" x14ac:dyDescent="0.25">
      <c r="A73" s="113">
        <v>71</v>
      </c>
      <c r="B73" s="113" t="s">
        <v>33</v>
      </c>
      <c r="C73" s="113" t="s">
        <v>34</v>
      </c>
      <c r="D73" s="113" t="s">
        <v>35</v>
      </c>
      <c r="E73" s="215" t="s">
        <v>60</v>
      </c>
    </row>
    <row r="74" spans="1:5" x14ac:dyDescent="0.25">
      <c r="A74" s="114">
        <v>72</v>
      </c>
      <c r="B74" s="114" t="s">
        <v>242</v>
      </c>
      <c r="C74" s="114" t="s">
        <v>243</v>
      </c>
      <c r="D74" s="114" t="s">
        <v>244</v>
      </c>
      <c r="E74" s="216" t="s">
        <v>60</v>
      </c>
    </row>
    <row r="75" spans="1:5" x14ac:dyDescent="0.25">
      <c r="A75" s="115">
        <v>73</v>
      </c>
      <c r="B75" s="115" t="s">
        <v>36</v>
      </c>
      <c r="C75" s="115" t="s">
        <v>37</v>
      </c>
      <c r="D75" s="115" t="s">
        <v>38</v>
      </c>
      <c r="E75" s="217" t="s">
        <v>60</v>
      </c>
    </row>
    <row r="76" spans="1:5" x14ac:dyDescent="0.25">
      <c r="A76" s="116">
        <v>74</v>
      </c>
      <c r="B76" s="116" t="s">
        <v>245</v>
      </c>
      <c r="C76" s="116" t="s">
        <v>246</v>
      </c>
      <c r="D76" s="116" t="s">
        <v>247</v>
      </c>
      <c r="E76" s="218" t="s">
        <v>60</v>
      </c>
    </row>
    <row r="77" spans="1:5" x14ac:dyDescent="0.25">
      <c r="A77" s="117">
        <v>75</v>
      </c>
      <c r="B77" s="117" t="s">
        <v>248</v>
      </c>
      <c r="C77" s="117" t="s">
        <v>249</v>
      </c>
      <c r="D77" s="117" t="s">
        <v>250</v>
      </c>
      <c r="E77" s="219" t="s">
        <v>60</v>
      </c>
    </row>
    <row r="78" spans="1:5" x14ac:dyDescent="0.25">
      <c r="A78" s="118">
        <v>76</v>
      </c>
      <c r="B78" s="118" t="s">
        <v>251</v>
      </c>
      <c r="C78" s="118" t="s">
        <v>252</v>
      </c>
      <c r="D78" s="118" t="s">
        <v>253</v>
      </c>
      <c r="E78" s="220" t="s">
        <v>60</v>
      </c>
    </row>
    <row r="79" spans="1:5" x14ac:dyDescent="0.25">
      <c r="A79" s="119">
        <v>77</v>
      </c>
      <c r="B79" s="119" t="s">
        <v>254</v>
      </c>
      <c r="C79" s="119" t="s">
        <v>255</v>
      </c>
      <c r="D79" s="119" t="s">
        <v>256</v>
      </c>
      <c r="E79" s="221" t="s">
        <v>60</v>
      </c>
    </row>
    <row r="80" spans="1:5" x14ac:dyDescent="0.25">
      <c r="A80" s="120">
        <v>78</v>
      </c>
      <c r="B80" s="120" t="s">
        <v>257</v>
      </c>
      <c r="C80" s="120" t="s">
        <v>258</v>
      </c>
      <c r="D80" s="120" t="s">
        <v>259</v>
      </c>
      <c r="E80" s="222" t="s">
        <v>60</v>
      </c>
    </row>
    <row r="81" spans="1:5" x14ac:dyDescent="0.25">
      <c r="A81" s="121">
        <v>79</v>
      </c>
      <c r="B81" s="121" t="s">
        <v>260</v>
      </c>
      <c r="C81" s="121" t="s">
        <v>261</v>
      </c>
      <c r="D81" s="121" t="s">
        <v>262</v>
      </c>
      <c r="E81" s="223" t="s">
        <v>60</v>
      </c>
    </row>
    <row r="82" spans="1:5" x14ac:dyDescent="0.25">
      <c r="A82" s="122">
        <v>80</v>
      </c>
      <c r="B82" s="122" t="s">
        <v>263</v>
      </c>
      <c r="C82" s="122" t="s">
        <v>264</v>
      </c>
      <c r="D82" s="122" t="s">
        <v>265</v>
      </c>
      <c r="E82" s="224" t="s">
        <v>60</v>
      </c>
    </row>
    <row r="83" spans="1:5" x14ac:dyDescent="0.25">
      <c r="A83" s="123">
        <v>81</v>
      </c>
      <c r="B83" s="123" t="s">
        <v>266</v>
      </c>
      <c r="C83" s="123" t="s">
        <v>267</v>
      </c>
      <c r="D83" s="123" t="s">
        <v>268</v>
      </c>
      <c r="E83" s="225" t="s">
        <v>60</v>
      </c>
    </row>
    <row r="84" spans="1:5" x14ac:dyDescent="0.25">
      <c r="A84" s="124">
        <v>82</v>
      </c>
      <c r="B84" s="124" t="s">
        <v>269</v>
      </c>
      <c r="C84" s="124" t="s">
        <v>270</v>
      </c>
      <c r="D84" s="124" t="s">
        <v>271</v>
      </c>
      <c r="E84" s="226" t="s">
        <v>60</v>
      </c>
    </row>
    <row r="85" spans="1:5" x14ac:dyDescent="0.25">
      <c r="A85" s="125">
        <v>83</v>
      </c>
      <c r="B85" s="125" t="s">
        <v>272</v>
      </c>
      <c r="C85" s="125" t="s">
        <v>273</v>
      </c>
      <c r="D85" s="125" t="s">
        <v>274</v>
      </c>
      <c r="E85" s="227" t="s">
        <v>60</v>
      </c>
    </row>
    <row r="86" spans="1:5" x14ac:dyDescent="0.25">
      <c r="A86" s="126">
        <v>84</v>
      </c>
      <c r="B86" s="126" t="s">
        <v>275</v>
      </c>
      <c r="C86" s="126" t="s">
        <v>276</v>
      </c>
      <c r="D86" s="126" t="s">
        <v>277</v>
      </c>
      <c r="E86" s="228" t="s">
        <v>60</v>
      </c>
    </row>
    <row r="87" spans="1:5" x14ac:dyDescent="0.25">
      <c r="A87" s="127">
        <v>85</v>
      </c>
      <c r="B87" s="127" t="s">
        <v>278</v>
      </c>
      <c r="C87" s="127" t="s">
        <v>279</v>
      </c>
      <c r="D87" s="127" t="s">
        <v>280</v>
      </c>
      <c r="E87" s="229" t="s">
        <v>60</v>
      </c>
    </row>
    <row r="88" spans="1:5" x14ac:dyDescent="0.25">
      <c r="A88" s="128">
        <v>86</v>
      </c>
      <c r="B88" s="128" t="s">
        <v>281</v>
      </c>
      <c r="C88" s="128" t="s">
        <v>282</v>
      </c>
      <c r="D88" s="128" t="s">
        <v>283</v>
      </c>
      <c r="E88" s="230" t="s">
        <v>60</v>
      </c>
    </row>
    <row r="89" spans="1:5" x14ac:dyDescent="0.25">
      <c r="A89" s="129">
        <v>87</v>
      </c>
      <c r="B89" s="129" t="s">
        <v>284</v>
      </c>
      <c r="C89" s="129" t="s">
        <v>285</v>
      </c>
      <c r="D89" s="129" t="s">
        <v>286</v>
      </c>
      <c r="E89" s="231" t="s">
        <v>60</v>
      </c>
    </row>
    <row r="90" spans="1:5" x14ac:dyDescent="0.25">
      <c r="A90" s="130">
        <v>88</v>
      </c>
      <c r="B90" s="130" t="s">
        <v>39</v>
      </c>
      <c r="C90" s="130" t="s">
        <v>40</v>
      </c>
      <c r="D90" s="130" t="s">
        <v>41</v>
      </c>
      <c r="E90" s="232" t="s">
        <v>60</v>
      </c>
    </row>
    <row r="91" spans="1:5" x14ac:dyDescent="0.25">
      <c r="A91" s="131">
        <v>89</v>
      </c>
      <c r="B91" s="131" t="s">
        <v>287</v>
      </c>
      <c r="C91" s="131" t="s">
        <v>288</v>
      </c>
      <c r="D91" s="131" t="s">
        <v>289</v>
      </c>
      <c r="E91" s="233" t="s">
        <v>60</v>
      </c>
    </row>
    <row r="92" spans="1:5" x14ac:dyDescent="0.25">
      <c r="A92" s="132">
        <v>90</v>
      </c>
      <c r="B92" s="132" t="s">
        <v>290</v>
      </c>
      <c r="C92" s="132" t="s">
        <v>291</v>
      </c>
      <c r="D92" s="132" t="s">
        <v>292</v>
      </c>
      <c r="E92" s="234" t="s">
        <v>60</v>
      </c>
    </row>
    <row r="93" spans="1:5" x14ac:dyDescent="0.25">
      <c r="A93" s="133">
        <v>91</v>
      </c>
      <c r="B93" s="133" t="s">
        <v>293</v>
      </c>
      <c r="C93" s="133" t="s">
        <v>294</v>
      </c>
      <c r="D93" s="133" t="s">
        <v>295</v>
      </c>
      <c r="E93" s="235" t="s">
        <v>60</v>
      </c>
    </row>
    <row r="94" spans="1:5" x14ac:dyDescent="0.25">
      <c r="A94" s="134">
        <v>92</v>
      </c>
      <c r="B94" s="134" t="s">
        <v>296</v>
      </c>
      <c r="C94" s="134" t="s">
        <v>297</v>
      </c>
      <c r="D94" s="134" t="s">
        <v>298</v>
      </c>
      <c r="E94" s="236" t="s">
        <v>60</v>
      </c>
    </row>
    <row r="95" spans="1:5" x14ac:dyDescent="0.25">
      <c r="A95" s="135">
        <v>93</v>
      </c>
      <c r="B95" s="135" t="s">
        <v>299</v>
      </c>
      <c r="C95" s="135" t="s">
        <v>300</v>
      </c>
      <c r="D95" s="135" t="s">
        <v>301</v>
      </c>
      <c r="E95" s="237" t="s">
        <v>60</v>
      </c>
    </row>
    <row r="96" spans="1:5" x14ac:dyDescent="0.25">
      <c r="A96" s="136">
        <v>94</v>
      </c>
      <c r="B96" s="136" t="s">
        <v>302</v>
      </c>
      <c r="C96" s="136" t="s">
        <v>303</v>
      </c>
      <c r="D96" s="136" t="s">
        <v>304</v>
      </c>
      <c r="E96" s="238" t="s">
        <v>60</v>
      </c>
    </row>
    <row r="97" spans="1:5" x14ac:dyDescent="0.25">
      <c r="A97" s="137">
        <v>95</v>
      </c>
      <c r="B97" s="137" t="s">
        <v>305</v>
      </c>
      <c r="C97" s="137" t="s">
        <v>306</v>
      </c>
      <c r="D97" s="137" t="s">
        <v>307</v>
      </c>
      <c r="E97" s="239" t="s">
        <v>60</v>
      </c>
    </row>
    <row r="98" spans="1:5" x14ac:dyDescent="0.25">
      <c r="A98" s="138">
        <v>96</v>
      </c>
      <c r="B98" s="138" t="s">
        <v>308</v>
      </c>
      <c r="C98" s="138" t="s">
        <v>309</v>
      </c>
      <c r="D98" s="138" t="s">
        <v>310</v>
      </c>
      <c r="E98" s="240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2024-02-01T11:08:24Z</dcterms:created>
  <dcterms:modified xsi:type="dcterms:W3CDTF">2024-02-01T12:36:06Z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2024-02-01T11:38:11Z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b04a7c8b-8bfd-4549-9908-b311e414c031</vt:lpwstr>
  </property>
  <property fmtid="{D5CDD505-2E9C-101B-9397-08002B2CF9AE}" pid="8" name="MSIP_Label_305f50f5-e953-4c63-867b-388561f41989_ContentBits">
    <vt:lpwstr>2</vt:lpwstr>
  </property>
</Properties>
</file>