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1 Feb\"/>
    </mc:Choice>
  </mc:AlternateContent>
  <xr:revisionPtr revIDLastSave="0" documentId="13_ncr:1_{3C952FC8-44A8-4CB7-AC02-6F117077C7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<sst xmlns="http://schemas.openxmlformats.org/spreadsheetml/2006/main" count="924" uniqueCount="667">
  <si>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</si>
  <si>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</si>
  <si>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</si>
  <si>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</si>
  <si>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</si>
  <si>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</si>
  <si>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</si>
  <si>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</si>
  <si>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</si>
  <si>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</si>
  <si>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</si>
  <si>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</si>
  <si>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</si>
  <si>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</si>
  <si>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</si>
  <si>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</si>
  <si>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</si>
  <si>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</si>
  <si>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</si>
  <si>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</si>
  <si>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</si>
  <si>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</si>
  <si>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</si>
  <si>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</si>
  <si>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</si>
  <si>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</si>
  <si>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</si>
  <si>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</si>
  <si>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</si>
  <si>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</si>
  <si>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</si>
  <si>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</si>
  <si>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</si>
  <si>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</si>
  <si>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</si>
  <si>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</si>
  <si>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</si>
  <si>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</si>
  <si>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</si>
  <si>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</si>
  <si>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</si>
  <si>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</si>
  <si>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</si>
  <si>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</si>
  <si>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</si>
  <si>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</si>
  <si>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</si>
  <si>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</si>
  <si>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</si>
  <si>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</si>
  <si>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</si>
  <si>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</si>
  <si>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</si>
  <si>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</si>
  <si>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</si>
  <si>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</si>
  <si>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</si>
  <si>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</si>
  <si>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</si>
  <si>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</si>
  <si>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</si>
  <si>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</si>
  <si>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</si>
  <si>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</si>
  <si>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</si>
  <si>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</si>
  <si>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</si>
  <si>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</si>
  <si>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</si>
  <si>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</si>
  <si>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</si>
  <si>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</si>
  <si>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</si>
  <si>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</si>
  <si>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</si>
  <si>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</si>
  <si>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</si>
  <si>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</si>
  <si>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</si>
  <si>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</si>
  <si>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</si>
  <si>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</si>
  <si>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</si>
  <si>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</si>
  <si>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</si>
  <si>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</si>
  <si>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</si>
  <si>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</si>
  <si>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</si>
  <si>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</si>
  <si>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</si>
  <si>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</si>
  <si>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</si>
  <si>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</si>
  <si>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</si>
  <si>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</si>
  <si>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</si>
  <si>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</si>
  <si>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</si>
  <si>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</si>
  <si>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</si>
  <si>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</si>
  <si>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</si>
  <si>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</si>
  <si>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</si>
  <si>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</si>
  <si>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</si>
  <si>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</si>
  <si>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</si>
  <si>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</si>
  <si>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</si>
  <si>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</si>
  <si>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</si>
  <si>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</si>
  <si>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</si>
  <si>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</si>
  <si>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</si>
  <si>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</si>
  <si>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</si>
  <si>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</si>
  <si>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</si>
  <si>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</si>
  <si>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</si>
  <si>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</si>
  <si>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</si>
  <si>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</si>
  <si>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</si>
  <si>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</si>
  <si>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</si>
  <si>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</si>
  <si>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</si>
  <si>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</si>
  <si>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</si>
  <si>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</si>
  <si>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</si>
  <si>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</si>
  <si>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</si>
  <si>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</si>
  <si>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</si>
  <si>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</si>
  <si>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</si>
  <si>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</si>
  <si>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</si>
  <si>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</si>
  <si>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</si>
  <si>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</si>
  <si>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</si>
  <si>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</si>
  <si>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</si>
  <si>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</si>
  <si>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</si>
  <si>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</si>
  <si>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</si>
  <si>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</si>
  <si>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</si>
  <si>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</si>
  <si>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</si>
  <si>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</si>
  <si>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</si>
  <si>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</si>
  <si>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</si>
  <si>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</si>
  <si>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</si>
  <si>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</si>
  <si>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</si>
  <si>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</si>
  <si>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</si>
  <si>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</si>
  <si>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</si>
  <si>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</si>
  <si>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</si>
  <si>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</si>
  <si>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</si>
  <si>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</si>
  <si>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</si>
  <si>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</si>
  <si>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</si>
  <si>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</si>
  <si>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</si>
  <si>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</si>
  <si>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</si>
  <si>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</si>
  <si>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</si>
  <si>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</si>
  <si>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</si>
  <si>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</si>
  <si>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</si>
  <si>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</si>
  <si>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</si>
  <si>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</si>
  <si>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</si>
  <si>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</si>
  <si>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</si>
  <si>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</si>
  <si>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</si>
  <si>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</si>
  <si>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</si>
  <si>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</si>
  <si>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</si>
  <si>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</si>
  <si>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</si>
  <si>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</si>
  <si>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</si>
  <si>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</si>
  <si>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</si>
  <si>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</si>
  <si>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</si>
  <si>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</si>
  <si>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</si>
  <si>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</si>
  <si>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</si>
  <si>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</si>
  <si>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</si>
  <si>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</si>
  <si>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</si>
  <si>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</si>
  <si>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</si>
  <si>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</si>
  <si>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</si>
  <si>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</si>
  <si>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</si>
  <si>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</si>
  <si>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</si>
  <si>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</si>
  <si>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</si>
  <si>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</si>
  <si>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</si>
  <si>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</si>
  <si>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</si>
  <si>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</si>
  <si>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</si>
  <si>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</si>
  <si>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</si>
  <si>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</si>
  <si>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</si>
  <si>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</si>
  <si>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</si>
  <si>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</si>
  <si>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</si>
  <si>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</si>
  <si>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</si>
  <si>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</si>
  <si>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</si>
  <si>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</si>
  <si>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</si>
  <si>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</si>
  <si>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</si>
  <si>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</si>
  <si>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</si>
  <si>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</si>
  <si>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</si>
  <si>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</si>
  <si>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</si>
  <si>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</si>
  <si>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</si>
  <si>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</si>
  <si>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</si>
  <si>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</si>
  <si>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</si>
  <si>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</si>
  <si>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</si>
  <si>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</si>
  <si>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</si>
  <si>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</si>
  <si>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</si>
  <si>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</si>
  <si>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</si>
  <si>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</si>
  <si>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</si>
  <si>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</si>
  <si>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</si>
  <si>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</si>
  <si>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</si>
  <si>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</si>
  <si>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</si>
  <si>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</si>
  <si>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</si>
  <si>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</si>
  <si>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</si>
  <si>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</si>
  <si>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</si>
  <si>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</si>
  <si>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</si>
  <si>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</si>
  <si>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</si>
  <si>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</si>
  <si>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</si>
  <si>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</si>
  <si>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</si>
  <si>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</si>
  <si>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</si>
  <si>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</si>
  <si>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</si>
  <si>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</si>
  <si>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</si>
  <si>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</si>
  <si>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</si>
  <si>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</si>
  <si>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</si>
  <si>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</si>
  <si>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</si>
  <si>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</si>
  <si>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</si>
  <si>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</si>
  <si>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</si>
  <si>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</si>
  <si>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</si>
  <si>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</si>
  <si>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</si>
  <si>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</si>
  <si>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</si>
  <si>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</si>
  <si>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</si>
  <si>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</si>
  <si>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</si>
  <si>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</si>
  <si>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</si>
  <si>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</si>
  <si>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</si>
  <si>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</si>
  <si>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</si>
  <si>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</si>
  <si>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</si>
  <si>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</si>
  <si>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</si>
  <si>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</si>
  <si>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</si>
  <si>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</si>
  <si>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</si>
  <si>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</si>
  <si>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</si>
  <si>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</si>
  <si>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</si>
  <si>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</si>
  <si>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</si>
  <si>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</si>
  <si>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</si>
  <si>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</si>
  <si>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</si>
  <si>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</si>
  <si>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</si>
  <si>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</si>
  <si>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</si>
  <si>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</si>
  <si>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</si>
  <si>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</si>
  <si>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</si>
  <si>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</si>
  <si>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</si>
  <si>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</si>
  <si>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</si>
  <si>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</si>
  <si>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</si>
  <si>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</si>
  <si>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</si>
  <si>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</si>
  <si>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</si>
  <si>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</si>
  <si>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</si>
  <si>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</si>
  <si>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</si>
  <si>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</si>
  <si>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</si>
  <si>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</si>
  <si>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</si>
  <si>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</si>
  <si>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</si>
  <si>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</si>
  <si>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</si>
  <si>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</si>
  <si>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</si>
  <si>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</si>
  <si>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</si>
  <si>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</si>
  <si>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</si>
  <si>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</si>
  <si>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</si>
  <si>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</si>
  <si>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</si>
  <si>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</si>
  <si>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</si>
  <si>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</si>
  <si>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</si>
  <si>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</si>
  <si>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</si>
  <si>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</si>
  <si>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</si>
  <si>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</si>
  <si>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</si>
  <si>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</si>
  <si>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</si>
  <si>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</si>
  <si>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</si>
  <si>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</si>
  <si>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</si>
  <si>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</si>
  <si>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</si>
  <si>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</si>
  <si>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</si>
  <si>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</si>
  <si>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</si>
  <si>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</si>
  <si>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</si>
  <si>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</si>
  <si>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</si>
  <si>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</si>
  <si>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</si>
  <si>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</si>
  <si>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</si>
  <si>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</si>
  <si>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</si>
  <si>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</si>
  <si>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</si>
  <si>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</si>
  <si>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</si>
  <si>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</si>
  <si>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</si>
  <si>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</si>
  <si>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</si>
  <si>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</si>
  <si>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</si>
  <si>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</si>
  <si>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</si>
  <si>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</si>
  <si>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</si>
  <si>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</si>
  <si>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</si>
  <si>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</si>
  <si>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</si>
  <si>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</si>
  <si>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</si>
  <si>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</si>
  <si>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</si>
  <si>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</si>
  <si>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</si>
  <si>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</si>
  <si>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</si>
  <si>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</si>
  <si>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</si>
  <si>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</si>
  <si>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</si>
  <si>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</si>
  <si>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</si>
  <si>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</si>
  <si>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</si>
  <si>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</si>
  <si>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</si>
  <si>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</si>
  <si>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</si>
  <si>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</si>
  <si>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</si>
  <si>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</si>
  <si>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</si>
  <si>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</si>
  <si>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</si>
  <si>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</si>
  <si>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</si>
  <si>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</si>
  <si>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</si>
  <si>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</si>
  <si>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</si>
  <si>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</si>
  <si>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</si>
  <si>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</si>
  <si>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</si>
  <si>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</si>
  <si>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</si>
  <si>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</si>
  <si>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</si>
  <si>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</si>
  <si>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</si>
  <si>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</si>
  <si>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</si>
  <si>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</si>
  <si>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</si>
  <si>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</si>
  <si>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</si>
  <si>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</si>
  <si>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</si>
  <si>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</si>
  <si>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</si>
  <si>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</si>
  <si>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</si>
  <si>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</si>
  <si>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</si>
  <si>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</si>
  <si>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</si>
  <si>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</si>
  <si>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</si>
  <si>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</si>
  <si>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</si>
  <si>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</si>
  <si>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</si>
  <si>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</si>
  <si>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</si>
  <si>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</si>
  <si>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</si>
  <si>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</si>
  <si>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</si>
  <si>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</si>
  <si>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</si>
  <si>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</si>
  <si>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</si>
  <si>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</si>
  <si>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</si>
  <si>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</si>
  <si>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</si>
  <si>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</si>
  <si>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</si>
  <si>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</si>
  <si>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</si>
  <si>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</si>
  <si>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</si>
  <si>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</si>
  <si>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</si>
  <si>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</si>
  <si>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</si>
  <si>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</si>
  <si>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</si>
  <si>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</si>
  <si>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</si>
  <si>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</si>
  <si>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</si>
  <si>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</si>
  <si>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</si>
  <si>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</si>
  <si>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</si>
  <si>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</si>
  <si>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</si>
  <si>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</si>
  <si>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</si>
  <si>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</si>
  <si>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</si>
  <si>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</si>
  <si>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</si>
  <si>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</si>
  <si>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</si>
  <si>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</si>
  <si>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</si>
  <si>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</si>
  <si>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</si>
  <si>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</si>
  <si>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</si>
  <si>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</si>
  <si>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</si>
  <si>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</si>
  <si>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</si>
  <si>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</si>
  <si>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</si>
  <si>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</si>
  <si>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</si>
  <si>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</si>
  <si>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</si>
  <si>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</si>
  <si>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</si>
  <si>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</si>
  <si>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</si>
  <si>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</si>
  <si>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</si>
  <si>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</si>
  <si>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</si>
  <si>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</si>
  <si>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</si>
  <si>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</si>
  <si>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</si>
  <si>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</si>
  <si>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</si>
  <si>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</si>
  <si>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</si>
  <si>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</si>
  <si>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</si>
  <si>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</si>
  <si>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</si>
  <si>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</si>
  <si>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</si>
  <si>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</si>
  <si>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</si>
  <si>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</si>
  <si>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</si>
  <si>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</si>
  <si>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</si>
  <si>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</si>
  <si>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</si>
  <si>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</si>
  <si>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</si>
  <si>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</si>
  <si>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</si>
  <si>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</si>
  <si>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</si>
  <si>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</si>
  <si>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</si>
  <si>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</si>
  <si>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</si>
  <si>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</si>
  <si>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</si>
  <si>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</si>
  <si>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</si>
  <si>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</si>
  <si>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</si>
  <si>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</si>
  <si>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</si>
  <si>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</si>
  <si>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</si>
  <si>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</si>
  <si>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</si>
  <si>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</si>
  <si>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</si>
  <si>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</si>
  <si>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</si>
  <si>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</si>
  <si>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</si>
  <si>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</si>
  <si>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</si>
  <si>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</si>
  <si>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</si>
  <si>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</si>
  <si>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</si>
  <si>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</si>
  <si>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</si>
  <si>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</si>
  <si>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</si>
  <si>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</si>
  <si>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</si>
  <si>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</si>
  <si>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</si>
  <si>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</si>
  <si>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</si>
  <si>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</si>
  <si>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</si>
  <si>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</si>
  <si>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</si>
  <si>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</si>
  <si>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</si>
  <si>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</si>
  <si>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</si>
  <si>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</si>
  <si>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</si>
  <si>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</si>
  <si>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</si>
  <si>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</si>
  <si>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</si>
  <si>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</si>
  <si>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</si>
  <si>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List of securities shortlisted in Enhanced Surveillance Measure (ESM) Stage - I w.e.f. February 02, 2024.</t>
  </si>
  <si>
    <t>List of securities shortlisted to move from Enhanced Surveillance Measure (ESM) Stage - I to Stage - II w.e.f. February 02, 2024.</t>
  </si>
  <si>
    <t>List of securities shortlisted to move from Enhanced Surveillance Measure (ESM) Stage - II to Stage - I w.e.f. February 02, 2024.</t>
  </si>
  <si>
    <t>List of securities to be excluded from ESM Framework w.e.f. February 02, 2024.</t>
  </si>
  <si>
    <t>Malu Paper Mills Limited</t>
  </si>
  <si>
    <t>Surana Telecom And Power Limited</t>
  </si>
  <si>
    <t>*EQ to BE w.e.f February 05, 2024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</si>
  <si>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</si>
  <si>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</si>
  <si>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</si>
  <si>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</si>
  <si>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</si>
  <si>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</si>
  <si>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</si>
  <si>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</si>
  <si>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</si>
  <si>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</si>
  <si>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</si>
  <si>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</si>
  <si>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</si>
  <si>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</si>
  <si>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</si>
  <si>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Malu Paper Mills Limited*</t>
  </si>
  <si>
    <t>Surana Telecom And Power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</si>
</sst>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8" t="s">
        <v>643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639</v>
      </c>
      <c r="C4" s="8" t="s">
        <v>665</v>
      </c>
      <c r="D4" s="7" t="s">
        <v>640</v>
      </c>
    </row>
    <row r="5" spans="1:7" ht="21" customHeight="1" x14ac:dyDescent="0.25">
      <c r="A5" s="7">
        <v>2</v>
      </c>
      <c r="B5" s="8" t="s">
        <v>641</v>
      </c>
      <c r="C5" s="8" t="s">
        <v>666</v>
      </c>
      <c r="D5" s="7" t="s">
        <v>642</v>
      </c>
    </row>
    <row r="6" spans="1:7" ht="20.100000000000001" customHeight="1" x14ac:dyDescent="0.25">
      <c r="A6" s="1" t="s">
        <v>649</v>
      </c>
      <c r="C6"/>
      <c r="D6" s="17"/>
    </row>
    <row r="7" spans="1:7" ht="20.100000000000001" customHeight="1" x14ac:dyDescent="0.25">
      <c r="A7" s="1"/>
      <c r="C7"/>
      <c r="D7" s="17"/>
    </row>
    <row r="8" spans="1:7" ht="28.5" customHeight="1" x14ac:dyDescent="0.25">
      <c r="A8" s="19" t="s">
        <v>644</v>
      </c>
      <c r="B8" s="19"/>
      <c r="C8" s="19"/>
      <c r="D8" s="19"/>
    </row>
    <row r="9" spans="1:7" ht="20.100000000000001" customHeight="1" x14ac:dyDescent="0.25">
      <c r="A9" s="10"/>
      <c r="B9" s="10"/>
      <c r="C9" s="9"/>
      <c r="D9" s="13"/>
      <c r="G9" s="16"/>
    </row>
    <row r="10" spans="1:7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7" ht="21" customHeight="1" x14ac:dyDescent="0.25">
      <c r="A11" s="7">
        <v>1</v>
      </c>
      <c r="B11" s="8" t="s">
        <v>197</v>
      </c>
      <c r="C11" s="8" t="s">
        <v>198</v>
      </c>
      <c r="D11" s="7" t="s">
        <v>201</v>
      </c>
    </row>
    <row r="12" spans="1:7" ht="21" customHeight="1" x14ac:dyDescent="0.25">
      <c r="A12" s="7">
        <v>2</v>
      </c>
      <c r="B12" s="8" t="s">
        <v>262</v>
      </c>
      <c r="C12" s="8" t="s">
        <v>263</v>
      </c>
      <c r="D12" s="7" t="s">
        <v>264</v>
      </c>
    </row>
    <row r="13" spans="1:7" ht="21" customHeight="1" x14ac:dyDescent="0.25">
      <c r="A13" s="7">
        <v>3</v>
      </c>
      <c r="B13" s="8" t="s">
        <v>265</v>
      </c>
      <c r="C13" s="8" t="s">
        <v>266</v>
      </c>
      <c r="D13" s="7" t="s">
        <v>267</v>
      </c>
    </row>
    <row r="14" spans="1:7" ht="21" customHeight="1" x14ac:dyDescent="0.25">
      <c r="A14" s="7">
        <v>4</v>
      </c>
      <c r="B14" s="8" t="s">
        <v>314</v>
      </c>
      <c r="C14" s="8" t="s">
        <v>315</v>
      </c>
      <c r="D14" s="7" t="s">
        <v>316</v>
      </c>
    </row>
    <row r="15" spans="1:7" ht="21" customHeight="1" x14ac:dyDescent="0.25">
      <c r="A15" s="7">
        <v>5</v>
      </c>
      <c r="B15" s="8" t="s">
        <v>323</v>
      </c>
      <c r="C15" s="8" t="s">
        <v>324</v>
      </c>
      <c r="D15" s="7" t="s">
        <v>325</v>
      </c>
    </row>
    <row r="16" spans="1:7" ht="21" customHeight="1" x14ac:dyDescent="0.25">
      <c r="A16" s="7">
        <v>6</v>
      </c>
      <c r="B16" s="8" t="s">
        <v>617</v>
      </c>
      <c r="C16" s="8" t="s">
        <v>618</v>
      </c>
      <c r="D16" s="7" t="s">
        <v>619</v>
      </c>
    </row>
    <row r="17" spans="1:4" ht="20.100000000000001" customHeight="1" x14ac:dyDescent="0.25">
      <c r="A17" s="7">
        <v>7</v>
      </c>
      <c r="B17" s="8" t="s">
        <v>468</v>
      </c>
      <c r="C17" s="8" t="s">
        <v>482</v>
      </c>
      <c r="D17" s="7" t="s">
        <v>473</v>
      </c>
    </row>
    <row r="18" spans="1:4" ht="20.100000000000001" customHeight="1" x14ac:dyDescent="0.25">
      <c r="A18" s="15"/>
      <c r="B18"/>
      <c r="C18"/>
      <c r="D18" s="17"/>
    </row>
    <row r="19" spans="1:4" ht="31.5" customHeight="1" x14ac:dyDescent="0.25">
      <c r="A19" s="19" t="s">
        <v>645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3" t="s">
        <v>1</v>
      </c>
      <c r="D21" s="3" t="s">
        <v>2</v>
      </c>
    </row>
    <row r="22" spans="1:4" ht="20.100000000000001" customHeight="1" x14ac:dyDescent="0.25">
      <c r="A22" s="8"/>
      <c r="B22" s="8"/>
      <c r="C22" s="8" t="s">
        <v>579</v>
      </c>
      <c r="D22" s="8"/>
    </row>
  </sheetData>
  <mergeCells count="3">
    <mergeCell ref="A1:D1"/>
    <mergeCell ref="A8:D8"/>
    <mergeCell ref="A19:D19"/>
  </mergeCells>
  <conditionalFormatting sqref="A11:A17">
    <cfRule type="duplicateValues" dxfId="804" priority="11"/>
    <cfRule type="duplicateValues" dxfId="803" priority="12"/>
    <cfRule type="duplicateValues" dxfId="802" priority="13"/>
    <cfRule type="duplicateValues" dxfId="801" priority="14"/>
    <cfRule type="duplicateValues" dxfId="800" priority="15"/>
    <cfRule type="duplicateValues" dxfId="799" priority="16"/>
    <cfRule type="duplicateValues" dxfId="798" priority="17"/>
    <cfRule type="duplicateValues" dxfId="797" priority="18"/>
    <cfRule type="duplicateValues" dxfId="796" priority="19"/>
    <cfRule type="duplicateValues" dxfId="795" priority="20"/>
  </conditionalFormatting>
  <conditionalFormatting sqref="A4:B5">
    <cfRule type="duplicateValues" dxfId="794" priority="51"/>
    <cfRule type="duplicateValues" dxfId="793" priority="52"/>
    <cfRule type="duplicateValues" dxfId="792" priority="53"/>
    <cfRule type="duplicateValues" dxfId="791" priority="54"/>
    <cfRule type="duplicateValues" dxfId="790" priority="55"/>
    <cfRule type="duplicateValues" dxfId="789" priority="56"/>
    <cfRule type="duplicateValues" dxfId="788" priority="57"/>
    <cfRule type="duplicateValues" dxfId="787" priority="58"/>
    <cfRule type="duplicateValues" dxfId="786" priority="59"/>
    <cfRule type="duplicateValues" dxfId="785" priority="60"/>
  </conditionalFormatting>
  <conditionalFormatting sqref="A22:D22">
    <cfRule type="duplicateValues" dxfId="784" priority="31"/>
    <cfRule type="duplicateValues" dxfId="783" priority="32"/>
    <cfRule type="duplicateValues" dxfId="782" priority="33"/>
    <cfRule type="duplicateValues" dxfId="781" priority="34"/>
    <cfRule type="duplicateValues" dxfId="780" priority="35"/>
    <cfRule type="duplicateValues" dxfId="779" priority="36"/>
    <cfRule type="duplicateValues" dxfId="778" priority="37"/>
    <cfRule type="duplicateValues" dxfId="777" priority="38"/>
    <cfRule type="duplicateValues" dxfId="776" priority="39"/>
    <cfRule type="duplicateValues" dxfId="775" priority="40"/>
  </conditionalFormatting>
  <conditionalFormatting sqref="B11:D17">
    <cfRule type="duplicateValues" dxfId="774" priority="21"/>
    <cfRule type="duplicateValues" dxfId="773" priority="22"/>
    <cfRule type="duplicateValues" dxfId="772" priority="23"/>
    <cfRule type="duplicateValues" dxfId="771" priority="24"/>
    <cfRule type="duplicateValues" dxfId="770" priority="25"/>
    <cfRule type="duplicateValues" dxfId="769" priority="26"/>
    <cfRule type="duplicateValues" dxfId="768" priority="27"/>
    <cfRule type="duplicateValues" dxfId="767" priority="28"/>
    <cfRule type="duplicateValues" dxfId="766" priority="29"/>
    <cfRule type="duplicateValues" dxfId="765" priority="30"/>
  </conditionalFormatting>
  <conditionalFormatting sqref="C3">
    <cfRule type="duplicateValues" dxfId="764" priority="315"/>
  </conditionalFormatting>
  <conditionalFormatting sqref="C10">
    <cfRule type="duplicateValues" dxfId="763" priority="14668"/>
  </conditionalFormatting>
  <conditionalFormatting sqref="C4:D5">
    <cfRule type="duplicateValues" dxfId="762" priority="1"/>
    <cfRule type="duplicateValues" dxfId="761" priority="2"/>
    <cfRule type="duplicateValues" dxfId="760" priority="3"/>
    <cfRule type="duplicateValues" dxfId="759" priority="4"/>
    <cfRule type="duplicateValues" dxfId="758" priority="5"/>
    <cfRule type="duplicateValues" dxfId="757" priority="6"/>
    <cfRule type="duplicateValues" dxfId="756" priority="7"/>
    <cfRule type="duplicateValues" dxfId="755" priority="8"/>
    <cfRule type="duplicateValues" dxfId="754" priority="9"/>
    <cfRule type="duplicateValues" dxfId="753" priority="10"/>
  </conditionalFormatting>
  <conditionalFormatting sqref="D3">
    <cfRule type="duplicateValues" dxfId="752" priority="316"/>
    <cfRule type="duplicateValues" dxfId="751" priority="317"/>
    <cfRule type="duplicateValues" dxfId="750" priority="318"/>
    <cfRule type="duplicateValues" dxfId="749" priority="319"/>
    <cfRule type="duplicateValues" dxfId="748" priority="320"/>
  </conditionalFormatting>
  <conditionalFormatting sqref="D10 A10">
    <cfRule type="duplicateValues" dxfId="747" priority="16126"/>
    <cfRule type="duplicateValues" dxfId="746" priority="16127"/>
    <cfRule type="duplicateValues" dxfId="745" priority="16128"/>
    <cfRule type="duplicateValues" dxfId="744" priority="16129"/>
    <cfRule type="duplicateValues" dxfId="743" priority="1613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646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579</v>
      </c>
      <c r="D4" s="7"/>
    </row>
  </sheetData>
  <mergeCells count="1">
    <mergeCell ref="A1:D1"/>
  </mergeCells>
  <conditionalFormatting sqref="A4">
    <cfRule type="duplicateValues" dxfId="742" priority="16741"/>
    <cfRule type="duplicateValues" dxfId="741" priority="16742"/>
    <cfRule type="duplicateValues" dxfId="740" priority="16743"/>
    <cfRule type="duplicateValues" dxfId="739" priority="16744"/>
    <cfRule type="duplicateValues" dxfId="738" priority="16745"/>
    <cfRule type="duplicateValues" dxfId="737" priority="16746"/>
    <cfRule type="duplicateValues" dxfId="736" priority="16747"/>
    <cfRule type="duplicateValues" dxfId="735" priority="16748"/>
    <cfRule type="duplicateValues" dxfId="734" priority="16749"/>
    <cfRule type="duplicateValues" dxfId="733" priority="16750"/>
  </conditionalFormatting>
  <conditionalFormatting sqref="B4">
    <cfRule type="duplicateValues" dxfId="732" priority="16751"/>
    <cfRule type="duplicateValues" dxfId="731" priority="16752"/>
    <cfRule type="duplicateValues" dxfId="730" priority="16753"/>
    <cfRule type="duplicateValues" dxfId="729" priority="16754"/>
    <cfRule type="duplicateValues" dxfId="728" priority="16755"/>
    <cfRule type="duplicateValues" dxfId="727" priority="16756"/>
    <cfRule type="duplicateValues" dxfId="726" priority="16757"/>
    <cfRule type="duplicateValues" dxfId="725" priority="16758"/>
    <cfRule type="duplicateValues" dxfId="724" priority="16759"/>
    <cfRule type="duplicateValues" dxfId="723" priority="16760"/>
  </conditionalFormatting>
  <conditionalFormatting sqref="C4">
    <cfRule type="duplicateValues" dxfId="722" priority="16761"/>
    <cfRule type="duplicateValues" dxfId="721" priority="16762"/>
    <cfRule type="duplicateValues" dxfId="720" priority="16763"/>
    <cfRule type="duplicateValues" dxfId="719" priority="16764"/>
    <cfRule type="duplicateValues" dxfId="718" priority="16765"/>
    <cfRule type="duplicateValues" dxfId="717" priority="16766"/>
    <cfRule type="duplicateValues" dxfId="716" priority="16767"/>
    <cfRule type="duplicateValues" dxfId="715" priority="16768"/>
    <cfRule type="duplicateValues" dxfId="714" priority="16769"/>
    <cfRule type="duplicateValues" dxfId="713" priority="16770"/>
  </conditionalFormatting>
  <conditionalFormatting sqref="D4">
    <cfRule type="duplicateValues" dxfId="712" priority="16771"/>
    <cfRule type="duplicateValues" dxfId="711" priority="16772"/>
    <cfRule type="duplicateValues" dxfId="710" priority="16773"/>
    <cfRule type="duplicateValues" dxfId="709" priority="16774"/>
    <cfRule type="duplicateValues" dxfId="708" priority="1677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0"/>
  <sheetViews>
    <sheetView topLeftCell="A3" zoomScale="110" zoomScaleNormal="110" workbookViewId="0">
      <selection activeCell="A3" sqref="A3:XFD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93</v>
      </c>
    </row>
    <row r="9" spans="1:5" ht="20.100000000000001" customHeight="1" x14ac:dyDescent="0.25">
      <c r="A9" s="7">
        <v>6</v>
      </c>
      <c r="B9" s="8" t="s">
        <v>246</v>
      </c>
      <c r="C9" s="11" t="s">
        <v>245</v>
      </c>
      <c r="D9" s="6" t="s">
        <v>414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93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93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93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286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93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93</v>
      </c>
    </row>
    <row r="33" spans="1:5" ht="20.100000000000001" customHeight="1" x14ac:dyDescent="0.25">
      <c r="A33" s="7">
        <v>30</v>
      </c>
      <c r="B33" s="12" t="s">
        <v>87</v>
      </c>
      <c r="C33" s="12" t="s">
        <v>89</v>
      </c>
      <c r="D33" s="7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93</v>
      </c>
    </row>
    <row r="35" spans="1:5" ht="20.100000000000001" customHeight="1" x14ac:dyDescent="0.25">
      <c r="A35" s="7">
        <v>32</v>
      </c>
      <c r="B35" s="8" t="s">
        <v>94</v>
      </c>
      <c r="C35" s="11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11" t="s">
        <v>98</v>
      </c>
      <c r="D36" s="6" t="s">
        <v>99</v>
      </c>
      <c r="E36" s="7" t="s">
        <v>93</v>
      </c>
    </row>
    <row r="37" spans="1:5" ht="20.100000000000001" customHeight="1" x14ac:dyDescent="0.25">
      <c r="A37" s="7">
        <v>34</v>
      </c>
      <c r="B37" s="8" t="s">
        <v>100</v>
      </c>
      <c r="C37" s="11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93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598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6" t="s">
        <v>140</v>
      </c>
      <c r="E50" s="7" t="s">
        <v>93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93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93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78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176</v>
      </c>
      <c r="E61" s="7" t="s">
        <v>93</v>
      </c>
    </row>
    <row r="62" spans="1:5" ht="20.100000000000001" customHeight="1" x14ac:dyDescent="0.25">
      <c r="A62" s="7">
        <v>59</v>
      </c>
      <c r="B62" s="8" t="s">
        <v>177</v>
      </c>
      <c r="C62" s="8" t="s">
        <v>178</v>
      </c>
      <c r="D62" s="7" t="s">
        <v>638</v>
      </c>
      <c r="E62" s="7" t="s">
        <v>93</v>
      </c>
    </row>
    <row r="63" spans="1:5" ht="20.100000000000001" customHeight="1" x14ac:dyDescent="0.25">
      <c r="A63" s="7">
        <v>60</v>
      </c>
      <c r="B63" s="8" t="s">
        <v>179</v>
      </c>
      <c r="C63" s="8" t="s">
        <v>181</v>
      </c>
      <c r="D63" s="7" t="s">
        <v>180</v>
      </c>
      <c r="E63" s="7" t="s">
        <v>78</v>
      </c>
    </row>
    <row r="64" spans="1:5" ht="20.100000000000001" customHeight="1" x14ac:dyDescent="0.25">
      <c r="A64" s="7">
        <v>61</v>
      </c>
      <c r="B64" s="8" t="s">
        <v>182</v>
      </c>
      <c r="C64" s="8" t="s">
        <v>183</v>
      </c>
      <c r="D64" s="7" t="s">
        <v>184</v>
      </c>
      <c r="E64" s="7" t="s">
        <v>78</v>
      </c>
    </row>
    <row r="65" spans="1:5" ht="20.100000000000001" customHeight="1" x14ac:dyDescent="0.25">
      <c r="A65" s="7">
        <v>62</v>
      </c>
      <c r="B65" s="8" t="s">
        <v>185</v>
      </c>
      <c r="C65" s="8" t="s">
        <v>186</v>
      </c>
      <c r="D65" s="7" t="s">
        <v>187</v>
      </c>
      <c r="E65" s="7" t="s">
        <v>93</v>
      </c>
    </row>
    <row r="66" spans="1:5" ht="20.100000000000001" customHeight="1" x14ac:dyDescent="0.25">
      <c r="A66" s="7">
        <v>63</v>
      </c>
      <c r="B66" s="11" t="s">
        <v>188</v>
      </c>
      <c r="C66" s="8" t="s">
        <v>189</v>
      </c>
      <c r="D66" s="7" t="s">
        <v>190</v>
      </c>
      <c r="E66" s="7" t="s">
        <v>93</v>
      </c>
    </row>
    <row r="67" spans="1:5" ht="20.100000000000001" customHeight="1" x14ac:dyDescent="0.25">
      <c r="A67" s="7">
        <v>64</v>
      </c>
      <c r="B67" s="11" t="s">
        <v>191</v>
      </c>
      <c r="C67" s="8" t="s">
        <v>193</v>
      </c>
      <c r="D67" s="7" t="s">
        <v>192</v>
      </c>
      <c r="E67" s="7" t="s">
        <v>78</v>
      </c>
    </row>
    <row r="68" spans="1:5" ht="20.100000000000001" customHeight="1" x14ac:dyDescent="0.25">
      <c r="A68" s="7">
        <v>65</v>
      </c>
      <c r="B68" s="11" t="s">
        <v>194</v>
      </c>
      <c r="C68" s="8" t="s">
        <v>195</v>
      </c>
      <c r="D68" s="7" t="s">
        <v>196</v>
      </c>
      <c r="E68" s="7" t="s">
        <v>93</v>
      </c>
    </row>
    <row r="69" spans="1:5" ht="20.100000000000001" customHeight="1" x14ac:dyDescent="0.25">
      <c r="A69" s="7">
        <v>66</v>
      </c>
      <c r="B69" s="11" t="s">
        <v>197</v>
      </c>
      <c r="C69" s="8" t="s">
        <v>198</v>
      </c>
      <c r="D69" s="7" t="s">
        <v>201</v>
      </c>
      <c r="E69" s="7" t="s">
        <v>93</v>
      </c>
    </row>
    <row r="70" spans="1:5" ht="20.100000000000001" customHeight="1" x14ac:dyDescent="0.25">
      <c r="A70" s="7">
        <v>67</v>
      </c>
      <c r="B70" s="8" t="s">
        <v>199</v>
      </c>
      <c r="C70" s="11" t="s">
        <v>200</v>
      </c>
      <c r="D70" s="6" t="s">
        <v>202</v>
      </c>
      <c r="E70" s="7" t="s">
        <v>93</v>
      </c>
    </row>
    <row r="71" spans="1:5" ht="20.100000000000001" customHeight="1" x14ac:dyDescent="0.25">
      <c r="A71" s="7">
        <v>68</v>
      </c>
      <c r="B71" s="8" t="s">
        <v>203</v>
      </c>
      <c r="C71" s="11" t="s">
        <v>204</v>
      </c>
      <c r="D71" s="6" t="s">
        <v>205</v>
      </c>
      <c r="E71" s="7" t="s">
        <v>93</v>
      </c>
    </row>
    <row r="72" spans="1:5" ht="20.100000000000001" customHeight="1" x14ac:dyDescent="0.25">
      <c r="A72" s="7">
        <v>69</v>
      </c>
      <c r="B72" s="8" t="s">
        <v>206</v>
      </c>
      <c r="C72" s="11" t="s">
        <v>211</v>
      </c>
      <c r="D72" s="6" t="s">
        <v>207</v>
      </c>
      <c r="E72" s="7" t="s">
        <v>93</v>
      </c>
    </row>
    <row r="73" spans="1:5" ht="20.100000000000001" customHeight="1" x14ac:dyDescent="0.25">
      <c r="A73" s="7">
        <v>70</v>
      </c>
      <c r="B73" s="8" t="s">
        <v>208</v>
      </c>
      <c r="C73" s="11" t="s">
        <v>209</v>
      </c>
      <c r="D73" s="6" t="s">
        <v>210</v>
      </c>
      <c r="E73" s="7" t="s">
        <v>93</v>
      </c>
    </row>
    <row r="74" spans="1:5" ht="20.100000000000001" customHeight="1" x14ac:dyDescent="0.25">
      <c r="A74" s="7">
        <v>71</v>
      </c>
      <c r="B74" s="8" t="s">
        <v>212</v>
      </c>
      <c r="C74" s="11" t="s">
        <v>214</v>
      </c>
      <c r="D74" s="6" t="s">
        <v>213</v>
      </c>
      <c r="E74" s="7" t="s">
        <v>78</v>
      </c>
    </row>
    <row r="75" spans="1:5" ht="20.100000000000001" customHeight="1" x14ac:dyDescent="0.25">
      <c r="A75" s="7">
        <v>72</v>
      </c>
      <c r="B75" s="8" t="s">
        <v>215</v>
      </c>
      <c r="C75" s="11" t="s">
        <v>220</v>
      </c>
      <c r="D75" s="6" t="s">
        <v>221</v>
      </c>
      <c r="E75" s="7" t="s">
        <v>78</v>
      </c>
    </row>
    <row r="76" spans="1:5" ht="20.100000000000001" customHeight="1" x14ac:dyDescent="0.25">
      <c r="A76" s="7">
        <v>73</v>
      </c>
      <c r="B76" s="8" t="s">
        <v>216</v>
      </c>
      <c r="C76" s="11" t="s">
        <v>229</v>
      </c>
      <c r="D76" s="6" t="s">
        <v>222</v>
      </c>
      <c r="E76" s="7" t="s">
        <v>93</v>
      </c>
    </row>
    <row r="77" spans="1:5" ht="20.100000000000001" customHeight="1" x14ac:dyDescent="0.25">
      <c r="A77" s="7">
        <v>74</v>
      </c>
      <c r="B77" s="8" t="s">
        <v>217</v>
      </c>
      <c r="C77" s="8" t="s">
        <v>223</v>
      </c>
      <c r="D77" s="7" t="s">
        <v>224</v>
      </c>
      <c r="E77" s="7" t="s">
        <v>93</v>
      </c>
    </row>
    <row r="78" spans="1:5" ht="20.100000000000001" customHeight="1" x14ac:dyDescent="0.25">
      <c r="A78" s="7">
        <v>75</v>
      </c>
      <c r="B78" s="8" t="s">
        <v>218</v>
      </c>
      <c r="C78" s="8" t="s">
        <v>225</v>
      </c>
      <c r="D78" s="6" t="s">
        <v>226</v>
      </c>
      <c r="E78" s="7" t="s">
        <v>93</v>
      </c>
    </row>
    <row r="79" spans="1:5" ht="20.100000000000001" customHeight="1" x14ac:dyDescent="0.25">
      <c r="A79" s="7">
        <v>76</v>
      </c>
      <c r="B79" s="8" t="s">
        <v>219</v>
      </c>
      <c r="C79" s="8" t="s">
        <v>227</v>
      </c>
      <c r="D79" s="6" t="s">
        <v>228</v>
      </c>
      <c r="E79" s="7" t="s">
        <v>93</v>
      </c>
    </row>
    <row r="80" spans="1:5" ht="20.100000000000001" customHeight="1" x14ac:dyDescent="0.25">
      <c r="A80" s="7">
        <v>77</v>
      </c>
      <c r="B80" s="8" t="s">
        <v>230</v>
      </c>
      <c r="C80" s="8" t="s">
        <v>231</v>
      </c>
      <c r="D80" s="6" t="s">
        <v>232</v>
      </c>
      <c r="E80" s="7" t="s">
        <v>93</v>
      </c>
    </row>
    <row r="81" spans="1:5" ht="20.100000000000001" customHeight="1" x14ac:dyDescent="0.25">
      <c r="A81" s="7">
        <v>78</v>
      </c>
      <c r="B81" s="8" t="s">
        <v>233</v>
      </c>
      <c r="C81" s="8" t="s">
        <v>235</v>
      </c>
      <c r="D81" s="6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234</v>
      </c>
      <c r="C82" s="8" t="s">
        <v>237</v>
      </c>
      <c r="D82" s="6" t="s">
        <v>238</v>
      </c>
      <c r="E82" s="7" t="s">
        <v>93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93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7" t="s">
        <v>244</v>
      </c>
      <c r="E84" s="7" t="s">
        <v>93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93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93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93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93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93</v>
      </c>
    </row>
    <row r="90" spans="1:5" ht="20.100000000000001" customHeight="1" x14ac:dyDescent="0.25">
      <c r="A90" s="7">
        <v>87</v>
      </c>
      <c r="B90" s="8" t="s">
        <v>259</v>
      </c>
      <c r="C90" s="8" t="s">
        <v>260</v>
      </c>
      <c r="D90" s="7" t="s">
        <v>261</v>
      </c>
      <c r="E90" s="7" t="s">
        <v>93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93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93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282</v>
      </c>
      <c r="D95" s="7" t="s">
        <v>278</v>
      </c>
      <c r="E95" s="7" t="s">
        <v>78</v>
      </c>
    </row>
    <row r="96" spans="1:5" ht="20.100000000000001" customHeight="1" x14ac:dyDescent="0.25">
      <c r="A96" s="7">
        <v>93</v>
      </c>
      <c r="B96" s="8" t="s">
        <v>279</v>
      </c>
      <c r="C96" s="8" t="s">
        <v>280</v>
      </c>
      <c r="D96" s="7" t="s">
        <v>281</v>
      </c>
      <c r="E96" s="7" t="s">
        <v>78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93</v>
      </c>
    </row>
    <row r="98" spans="1:5" ht="20.100000000000001" customHeight="1" x14ac:dyDescent="0.25">
      <c r="A98" s="7">
        <v>95</v>
      </c>
      <c r="B98" s="8" t="s">
        <v>287</v>
      </c>
      <c r="C98" s="8" t="s">
        <v>288</v>
      </c>
      <c r="D98" s="7" t="s">
        <v>289</v>
      </c>
      <c r="E98" s="7" t="s">
        <v>93</v>
      </c>
    </row>
    <row r="99" spans="1:5" ht="20.100000000000001" customHeight="1" x14ac:dyDescent="0.25">
      <c r="A99" s="7">
        <v>96</v>
      </c>
      <c r="B99" s="8" t="s">
        <v>290</v>
      </c>
      <c r="C99" s="8" t="s">
        <v>291</v>
      </c>
      <c r="D99" s="7" t="s">
        <v>292</v>
      </c>
      <c r="E99" s="7" t="s">
        <v>78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294</v>
      </c>
      <c r="D100" s="7" t="s">
        <v>295</v>
      </c>
      <c r="E100" s="7" t="s">
        <v>93</v>
      </c>
    </row>
    <row r="101" spans="1:5" ht="20.100000000000001" customHeight="1" x14ac:dyDescent="0.25">
      <c r="A101" s="7">
        <v>98</v>
      </c>
      <c r="B101" s="8" t="s">
        <v>296</v>
      </c>
      <c r="C101" s="8" t="s">
        <v>298</v>
      </c>
      <c r="D101" s="7" t="s">
        <v>299</v>
      </c>
      <c r="E101" s="7" t="s">
        <v>78</v>
      </c>
    </row>
    <row r="102" spans="1:5" ht="20.100000000000001" customHeight="1" x14ac:dyDescent="0.25">
      <c r="A102" s="7">
        <v>99</v>
      </c>
      <c r="B102" s="8" t="s">
        <v>297</v>
      </c>
      <c r="C102" s="8" t="s">
        <v>300</v>
      </c>
      <c r="D102" s="7" t="s">
        <v>301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303</v>
      </c>
      <c r="D103" s="7" t="s">
        <v>304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306</v>
      </c>
      <c r="D104" s="7" t="s">
        <v>307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308</v>
      </c>
      <c r="C105" s="8" t="s">
        <v>309</v>
      </c>
      <c r="D105" s="7" t="s">
        <v>310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312</v>
      </c>
      <c r="D106" s="7" t="s">
        <v>313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314</v>
      </c>
      <c r="C107" s="8" t="s">
        <v>315</v>
      </c>
      <c r="D107" s="7" t="s">
        <v>316</v>
      </c>
      <c r="E107" s="7" t="s">
        <v>93</v>
      </c>
    </row>
    <row r="108" spans="1:5" ht="20.100000000000001" customHeight="1" x14ac:dyDescent="0.25">
      <c r="A108" s="7">
        <v>105</v>
      </c>
      <c r="B108" s="8" t="s">
        <v>317</v>
      </c>
      <c r="C108" s="8" t="s">
        <v>318</v>
      </c>
      <c r="D108" s="7" t="s">
        <v>319</v>
      </c>
      <c r="E108" s="7" t="s">
        <v>93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321</v>
      </c>
      <c r="D109" s="7" t="s">
        <v>322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323</v>
      </c>
      <c r="C110" s="8" t="s">
        <v>324</v>
      </c>
      <c r="D110" s="7" t="s">
        <v>325</v>
      </c>
      <c r="E110" s="7" t="s">
        <v>93</v>
      </c>
    </row>
    <row r="111" spans="1:5" ht="20.100000000000001" customHeight="1" x14ac:dyDescent="0.25">
      <c r="A111" s="7">
        <v>108</v>
      </c>
      <c r="B111" s="8" t="s">
        <v>326</v>
      </c>
      <c r="C111" s="8" t="s">
        <v>328</v>
      </c>
      <c r="D111" s="7" t="s">
        <v>329</v>
      </c>
      <c r="E111" s="7" t="s">
        <v>93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330</v>
      </c>
      <c r="D112" s="7" t="s">
        <v>331</v>
      </c>
      <c r="E112" s="7" t="s">
        <v>93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334</v>
      </c>
      <c r="D113" s="7" t="s">
        <v>333</v>
      </c>
      <c r="E113" s="7" t="s">
        <v>78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336</v>
      </c>
      <c r="D114" s="7" t="s">
        <v>337</v>
      </c>
      <c r="E114" s="7" t="s">
        <v>93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78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78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346</v>
      </c>
      <c r="D117" s="7" t="s">
        <v>347</v>
      </c>
      <c r="E117" s="7" t="s">
        <v>78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348</v>
      </c>
      <c r="D118" s="7" t="s">
        <v>349</v>
      </c>
      <c r="E118" s="7" t="s">
        <v>78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357</v>
      </c>
      <c r="D119" s="7" t="s">
        <v>353</v>
      </c>
      <c r="E119" s="7" t="s">
        <v>93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358</v>
      </c>
      <c r="D120" s="7" t="s">
        <v>354</v>
      </c>
      <c r="E120" s="7" t="s">
        <v>78</v>
      </c>
    </row>
    <row r="121" spans="1:5" ht="20.100000000000001" customHeight="1" x14ac:dyDescent="0.25">
      <c r="A121" s="7">
        <v>118</v>
      </c>
      <c r="B121" s="8" t="s">
        <v>352</v>
      </c>
      <c r="C121" s="8" t="s">
        <v>355</v>
      </c>
      <c r="D121" s="7" t="s">
        <v>356</v>
      </c>
      <c r="E121" s="7" t="s">
        <v>93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363</v>
      </c>
      <c r="D122" s="7" t="s">
        <v>361</v>
      </c>
      <c r="E122" s="7" t="s">
        <v>93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364</v>
      </c>
      <c r="D123" s="7" t="s">
        <v>362</v>
      </c>
      <c r="E123" s="7" t="s">
        <v>78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78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374</v>
      </c>
      <c r="D126" s="7" t="s">
        <v>375</v>
      </c>
      <c r="E126" s="7" t="s">
        <v>78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7" t="s">
        <v>377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373</v>
      </c>
      <c r="C128" s="8" t="s">
        <v>378</v>
      </c>
      <c r="D128" s="7" t="s">
        <v>379</v>
      </c>
      <c r="E128" s="7" t="s">
        <v>93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384</v>
      </c>
      <c r="D129" s="7" t="s">
        <v>385</v>
      </c>
      <c r="E129" s="7" t="s">
        <v>93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387</v>
      </c>
      <c r="E130" s="7" t="s">
        <v>93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388</v>
      </c>
      <c r="D131" s="7" t="s">
        <v>389</v>
      </c>
      <c r="E131" s="7" t="s">
        <v>78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390</v>
      </c>
      <c r="D132" s="7" t="s">
        <v>391</v>
      </c>
      <c r="E132" s="7" t="s">
        <v>93</v>
      </c>
    </row>
    <row r="133" spans="1:5" ht="20.100000000000001" customHeight="1" x14ac:dyDescent="0.25">
      <c r="A133" s="7">
        <v>130</v>
      </c>
      <c r="B133" s="8" t="s">
        <v>392</v>
      </c>
      <c r="C133" s="8" t="s">
        <v>400</v>
      </c>
      <c r="D133" s="7" t="s">
        <v>393</v>
      </c>
      <c r="E133" s="7" t="s">
        <v>78</v>
      </c>
    </row>
    <row r="134" spans="1:5" ht="20.100000000000001" customHeight="1" x14ac:dyDescent="0.25">
      <c r="A134" s="7">
        <v>131</v>
      </c>
      <c r="B134" s="8" t="s">
        <v>421</v>
      </c>
      <c r="C134" s="8" t="s">
        <v>422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401</v>
      </c>
      <c r="D136" s="7" t="s">
        <v>399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78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406</v>
      </c>
      <c r="D138" s="7" t="s">
        <v>407</v>
      </c>
      <c r="E138" s="7" t="s">
        <v>78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409</v>
      </c>
      <c r="D139" s="7" t="s">
        <v>410</v>
      </c>
      <c r="E139" s="7" t="s">
        <v>93</v>
      </c>
    </row>
    <row r="140" spans="1:5" ht="20.100000000000001" customHeight="1" x14ac:dyDescent="0.25">
      <c r="A140" s="7">
        <v>137</v>
      </c>
      <c r="B140" s="8" t="s">
        <v>411</v>
      </c>
      <c r="C140" s="8" t="s">
        <v>412</v>
      </c>
      <c r="D140" s="7" t="s">
        <v>413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415</v>
      </c>
      <c r="C141" s="8" t="s">
        <v>417</v>
      </c>
      <c r="D141" s="7" t="s">
        <v>418</v>
      </c>
      <c r="E141" s="7" t="s">
        <v>93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420</v>
      </c>
      <c r="D142" s="7" t="s">
        <v>419</v>
      </c>
      <c r="E142" s="7" t="s">
        <v>93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429</v>
      </c>
      <c r="C145" s="8" t="s">
        <v>430</v>
      </c>
      <c r="D145" s="7" t="s">
        <v>431</v>
      </c>
      <c r="E145" s="7" t="s">
        <v>93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437</v>
      </c>
      <c r="D147" s="7" t="s">
        <v>436</v>
      </c>
      <c r="E147" s="7" t="s">
        <v>78</v>
      </c>
    </row>
    <row r="148" spans="1:5" ht="20.100000000000001" customHeight="1" x14ac:dyDescent="0.25">
      <c r="A148" s="7">
        <v>145</v>
      </c>
      <c r="B148" s="8" t="s">
        <v>438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441</v>
      </c>
      <c r="C149" s="8" t="s">
        <v>442</v>
      </c>
      <c r="D149" s="7" t="s">
        <v>443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445</v>
      </c>
      <c r="D150" s="7" t="s">
        <v>446</v>
      </c>
      <c r="E150" s="7" t="s">
        <v>93</v>
      </c>
    </row>
    <row r="151" spans="1:5" ht="20.100000000000001" customHeight="1" x14ac:dyDescent="0.25">
      <c r="A151" s="7">
        <v>148</v>
      </c>
      <c r="B151" s="8" t="s">
        <v>447</v>
      </c>
      <c r="C151" s="8" t="s">
        <v>450</v>
      </c>
      <c r="D151" s="7" t="s">
        <v>451</v>
      </c>
      <c r="E151" s="7" t="s">
        <v>93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452</v>
      </c>
      <c r="D152" s="7" t="s">
        <v>453</v>
      </c>
      <c r="E152" s="7" t="s">
        <v>78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454</v>
      </c>
      <c r="D153" s="7" t="s">
        <v>455</v>
      </c>
      <c r="E153" s="7" t="s">
        <v>78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460</v>
      </c>
      <c r="D154" s="7" t="s">
        <v>464</v>
      </c>
      <c r="E154" s="7" t="s">
        <v>78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465</v>
      </c>
      <c r="E155" s="7" t="s">
        <v>78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462</v>
      </c>
      <c r="D156" s="7" t="s">
        <v>466</v>
      </c>
      <c r="E156" s="7" t="s">
        <v>93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463</v>
      </c>
      <c r="D157" s="7" t="s">
        <v>467</v>
      </c>
      <c r="E157" s="7" t="s">
        <v>78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482</v>
      </c>
      <c r="D158" s="7" t="s">
        <v>473</v>
      </c>
      <c r="E158" s="7" t="s">
        <v>93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481</v>
      </c>
      <c r="D159" s="7" t="s">
        <v>474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470</v>
      </c>
      <c r="C160" s="8" t="s">
        <v>480</v>
      </c>
      <c r="D160" s="7" t="s">
        <v>475</v>
      </c>
      <c r="E160" s="7" t="s">
        <v>78</v>
      </c>
    </row>
    <row r="161" spans="1:5" ht="20.100000000000001" customHeight="1" x14ac:dyDescent="0.25">
      <c r="A161" s="7">
        <v>158</v>
      </c>
      <c r="B161" s="8" t="s">
        <v>471</v>
      </c>
      <c r="C161" s="8" t="s">
        <v>479</v>
      </c>
      <c r="D161" s="7" t="s">
        <v>476</v>
      </c>
      <c r="E161" s="7" t="s">
        <v>78</v>
      </c>
    </row>
    <row r="162" spans="1:5" ht="20.100000000000001" customHeight="1" x14ac:dyDescent="0.25">
      <c r="A162" s="7">
        <v>159</v>
      </c>
      <c r="B162" s="8" t="s">
        <v>472</v>
      </c>
      <c r="C162" s="8" t="s">
        <v>478</v>
      </c>
      <c r="D162" s="7" t="s">
        <v>477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78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491</v>
      </c>
      <c r="D165" s="7" t="s">
        <v>490</v>
      </c>
      <c r="E165" s="7" t="s">
        <v>93</v>
      </c>
    </row>
    <row r="166" spans="1:5" ht="20.100000000000001" customHeight="1" x14ac:dyDescent="0.25">
      <c r="A166" s="7">
        <v>163</v>
      </c>
      <c r="B166" s="8" t="s">
        <v>492</v>
      </c>
      <c r="C166" s="8" t="s">
        <v>493</v>
      </c>
      <c r="D166" s="7" t="s">
        <v>494</v>
      </c>
      <c r="E166" s="7" t="s">
        <v>93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497</v>
      </c>
      <c r="D167" s="7" t="s">
        <v>499</v>
      </c>
      <c r="E167" s="7" t="s">
        <v>93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498</v>
      </c>
      <c r="D168" s="7" t="s">
        <v>500</v>
      </c>
      <c r="E168" s="7" t="s">
        <v>93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502</v>
      </c>
      <c r="D169" s="7" t="s">
        <v>503</v>
      </c>
      <c r="E169" s="7" t="s">
        <v>78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78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78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523</v>
      </c>
      <c r="D173" s="7" t="s">
        <v>518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524</v>
      </c>
      <c r="D174" s="7" t="s">
        <v>519</v>
      </c>
      <c r="E174" s="7" t="s">
        <v>78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525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526</v>
      </c>
      <c r="D176" s="7" t="s">
        <v>521</v>
      </c>
      <c r="E176" s="7" t="s">
        <v>93</v>
      </c>
    </row>
    <row r="177" spans="1:5" ht="20.100000000000001" customHeight="1" x14ac:dyDescent="0.25">
      <c r="A177" s="7">
        <v>174</v>
      </c>
      <c r="B177" s="8" t="s">
        <v>517</v>
      </c>
      <c r="C177" s="8" t="s">
        <v>527</v>
      </c>
      <c r="D177" s="7" t="s">
        <v>522</v>
      </c>
      <c r="E177" s="7" t="s">
        <v>78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93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537</v>
      </c>
      <c r="D180" s="7" t="s">
        <v>538</v>
      </c>
      <c r="E180" s="7" t="s">
        <v>78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539</v>
      </c>
      <c r="D181" s="7" t="s">
        <v>540</v>
      </c>
      <c r="E181" s="7" t="s">
        <v>93</v>
      </c>
    </row>
    <row r="182" spans="1:5" ht="20.100000000000001" customHeight="1" x14ac:dyDescent="0.25">
      <c r="A182" s="7">
        <v>179</v>
      </c>
      <c r="B182" s="8" t="s">
        <v>536</v>
      </c>
      <c r="C182" s="8" t="s">
        <v>541</v>
      </c>
      <c r="D182" s="7" t="s">
        <v>542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93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78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560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555</v>
      </c>
      <c r="E187" s="7" t="s">
        <v>78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562</v>
      </c>
      <c r="D188" s="7" t="s">
        <v>557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558</v>
      </c>
      <c r="C189" s="8" t="s">
        <v>563</v>
      </c>
      <c r="D189" s="7" t="s">
        <v>559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570</v>
      </c>
      <c r="D191" s="7" t="s">
        <v>571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572</v>
      </c>
      <c r="D192" s="7" t="s">
        <v>573</v>
      </c>
      <c r="E192" s="7" t="s">
        <v>78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574</v>
      </c>
      <c r="D193" s="7" t="s">
        <v>575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583</v>
      </c>
      <c r="D195" s="7" t="s">
        <v>584</v>
      </c>
      <c r="E195" s="7" t="s">
        <v>93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585</v>
      </c>
      <c r="D196" s="7" t="s">
        <v>586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582</v>
      </c>
      <c r="C197" s="8" t="s">
        <v>587</v>
      </c>
      <c r="D197" s="7" t="s">
        <v>588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591</v>
      </c>
      <c r="D198" s="7" t="s">
        <v>592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595</v>
      </c>
      <c r="C199" s="8" t="s">
        <v>596</v>
      </c>
      <c r="D199" s="7" t="s">
        <v>597</v>
      </c>
      <c r="E199" s="7" t="s">
        <v>78</v>
      </c>
    </row>
    <row r="200" spans="1:5" ht="20.100000000000001" customHeight="1" x14ac:dyDescent="0.25">
      <c r="A200" s="7">
        <v>197</v>
      </c>
      <c r="B200" s="8" t="s">
        <v>590</v>
      </c>
      <c r="C200" s="8" t="s">
        <v>593</v>
      </c>
      <c r="D200" s="7" t="s">
        <v>594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603</v>
      </c>
      <c r="D202" s="7" t="s">
        <v>604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78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609</v>
      </c>
      <c r="D204" s="7" t="s">
        <v>610</v>
      </c>
      <c r="E204" s="7" t="s">
        <v>78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93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621</v>
      </c>
      <c r="D208" s="7" t="s">
        <v>622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623</v>
      </c>
      <c r="C209" s="8" t="s">
        <v>624</v>
      </c>
      <c r="D209" s="7" t="s">
        <v>625</v>
      </c>
      <c r="E209" s="7" t="s">
        <v>78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627</v>
      </c>
      <c r="D210" s="7" t="s">
        <v>628</v>
      </c>
      <c r="E210" s="7" t="s">
        <v>78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78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637</v>
      </c>
      <c r="D213" s="7" t="s">
        <v>636</v>
      </c>
      <c r="E213" s="7" t="s">
        <v>78</v>
      </c>
    </row>
    <row r="214" spans="1:5" ht="20.100000000000001" customHeight="1" x14ac:dyDescent="0.25">
      <c r="A214" s="7">
        <v>211</v>
      </c>
      <c r="B214" s="8" t="s">
        <v>650</v>
      </c>
      <c r="C214" s="8" t="s">
        <v>651</v>
      </c>
      <c r="D214" s="7" t="s">
        <v>652</v>
      </c>
      <c r="E214" s="7" t="s">
        <v>78</v>
      </c>
    </row>
    <row r="215" spans="1:5" ht="20.100000000000001" customHeight="1" x14ac:dyDescent="0.25">
      <c r="A215" s="7">
        <v>212</v>
      </c>
      <c r="B215" s="8" t="s">
        <v>653</v>
      </c>
      <c r="C215" s="8" t="s">
        <v>654</v>
      </c>
      <c r="D215" s="7" t="s">
        <v>655</v>
      </c>
      <c r="E215" s="7" t="s">
        <v>78</v>
      </c>
    </row>
    <row r="216" spans="1:5" ht="20.100000000000001" customHeight="1" x14ac:dyDescent="0.25">
      <c r="A216" s="7">
        <v>213</v>
      </c>
      <c r="B216" s="8" t="s">
        <v>656</v>
      </c>
      <c r="C216" s="8" t="s">
        <v>657</v>
      </c>
      <c r="D216" s="7" t="s">
        <v>658</v>
      </c>
      <c r="E216" s="7" t="s">
        <v>78</v>
      </c>
    </row>
    <row r="217" spans="1:5" ht="20.100000000000001" customHeight="1" x14ac:dyDescent="0.25">
      <c r="A217" s="7">
        <v>214</v>
      </c>
      <c r="B217" s="8" t="s">
        <v>659</v>
      </c>
      <c r="C217" s="8" t="s">
        <v>660</v>
      </c>
      <c r="D217" s="7" t="s">
        <v>661</v>
      </c>
      <c r="E217" s="7" t="s">
        <v>78</v>
      </c>
    </row>
    <row r="218" spans="1:5" ht="20.100000000000001" customHeight="1" x14ac:dyDescent="0.25">
      <c r="A218" s="7">
        <v>215</v>
      </c>
      <c r="B218" s="8" t="s">
        <v>662</v>
      </c>
      <c r="C218" s="8" t="s">
        <v>663</v>
      </c>
      <c r="D218" s="7" t="s">
        <v>664</v>
      </c>
      <c r="E218" s="7" t="s">
        <v>78</v>
      </c>
    </row>
    <row r="219" spans="1:5" ht="20.100000000000001" customHeight="1" x14ac:dyDescent="0.25">
      <c r="A219" s="7">
        <v>216</v>
      </c>
      <c r="B219" s="8" t="s">
        <v>639</v>
      </c>
      <c r="C219" s="8" t="s">
        <v>647</v>
      </c>
      <c r="D219" s="7" t="s">
        <v>640</v>
      </c>
      <c r="E219" s="7" t="s">
        <v>78</v>
      </c>
    </row>
    <row r="220" spans="1:5" ht="20.100000000000001" customHeight="1" x14ac:dyDescent="0.25">
      <c r="A220" s="7">
        <v>217</v>
      </c>
      <c r="B220" s="8" t="s">
        <v>641</v>
      </c>
      <c r="C220" s="8" t="s">
        <v>648</v>
      </c>
      <c r="D220" s="7" t="s">
        <v>642</v>
      </c>
      <c r="E220" s="7" t="s">
        <v>78</v>
      </c>
    </row>
  </sheetData>
  <mergeCells count="1">
    <mergeCell ref="A1:E1"/>
  </mergeCells>
  <conditionalFormatting sqref="B4:B69">
    <cfRule type="duplicateValues" dxfId="707" priority="16605"/>
  </conditionalFormatting>
  <conditionalFormatting sqref="B34:B36">
    <cfRule type="duplicateValues" dxfId="706" priority="10202"/>
    <cfRule type="duplicateValues" dxfId="705" priority="10203"/>
    <cfRule type="duplicateValues" dxfId="704" priority="10204"/>
    <cfRule type="duplicateValues" dxfId="703" priority="10205"/>
    <cfRule type="duplicateValues" dxfId="702" priority="10206"/>
    <cfRule type="duplicateValues" dxfId="701" priority="10207"/>
  </conditionalFormatting>
  <conditionalFormatting sqref="B37">
    <cfRule type="duplicateValues" dxfId="700" priority="3415"/>
    <cfRule type="duplicateValues" dxfId="699" priority="3416"/>
    <cfRule type="duplicateValues" dxfId="698" priority="3417"/>
    <cfRule type="duplicateValues" dxfId="697" priority="3418"/>
    <cfRule type="duplicateValues" dxfId="696" priority="3419"/>
    <cfRule type="duplicateValues" dxfId="695" priority="3420"/>
  </conditionalFormatting>
  <conditionalFormatting sqref="B40 B38">
    <cfRule type="duplicateValues" dxfId="694" priority="1268"/>
    <cfRule type="duplicateValues" dxfId="693" priority="9287"/>
    <cfRule type="duplicateValues" dxfId="692" priority="9288"/>
    <cfRule type="duplicateValues" dxfId="691" priority="9289"/>
    <cfRule type="duplicateValues" dxfId="690" priority="9290"/>
    <cfRule type="duplicateValues" dxfId="689" priority="9291"/>
    <cfRule type="duplicateValues" dxfId="688" priority="9292"/>
  </conditionalFormatting>
  <conditionalFormatting sqref="B41:B47 B39">
    <cfRule type="duplicateValues" dxfId="687" priority="16326"/>
    <cfRule type="duplicateValues" dxfId="686" priority="16327"/>
    <cfRule type="duplicateValues" dxfId="685" priority="16328"/>
    <cfRule type="duplicateValues" dxfId="684" priority="16329"/>
    <cfRule type="duplicateValues" dxfId="683" priority="16330"/>
    <cfRule type="duplicateValues" dxfId="682" priority="16331"/>
    <cfRule type="duplicateValues" dxfId="681" priority="16332"/>
  </conditionalFormatting>
  <conditionalFormatting sqref="B57:B60 B1:B2 B4:B54">
    <cfRule type="duplicateValues" dxfId="680" priority="13476"/>
    <cfRule type="duplicateValues" dxfId="679" priority="13477"/>
    <cfRule type="duplicateValues" dxfId="678" priority="13478"/>
  </conditionalFormatting>
  <conditionalFormatting sqref="B57:B60 B4:B54">
    <cfRule type="duplicateValues" dxfId="677" priority="13488"/>
  </conditionalFormatting>
  <conditionalFormatting sqref="B65 B1:B2 B4:B62">
    <cfRule type="duplicateValues" dxfId="676" priority="15517"/>
  </conditionalFormatting>
  <conditionalFormatting sqref="B66:B69">
    <cfRule type="duplicateValues" dxfId="675" priority="14972"/>
  </conditionalFormatting>
  <conditionalFormatting sqref="B70">
    <cfRule type="duplicateValues" dxfId="674" priority="13095"/>
    <cfRule type="duplicateValues" dxfId="673" priority="13096"/>
    <cfRule type="duplicateValues" dxfId="672" priority="13097"/>
    <cfRule type="duplicateValues" dxfId="671" priority="13098"/>
    <cfRule type="duplicateValues" dxfId="670" priority="13099"/>
  </conditionalFormatting>
  <conditionalFormatting sqref="B71:B73">
    <cfRule type="duplicateValues" dxfId="669" priority="14222"/>
    <cfRule type="duplicateValues" dxfId="668" priority="14223"/>
    <cfRule type="duplicateValues" dxfId="667" priority="14224"/>
    <cfRule type="duplicateValues" dxfId="666" priority="14225"/>
    <cfRule type="duplicateValues" dxfId="665" priority="14226"/>
  </conditionalFormatting>
  <conditionalFormatting sqref="B74">
    <cfRule type="duplicateValues" dxfId="664" priority="1045"/>
    <cfRule type="duplicateValues" dxfId="663" priority="1046"/>
    <cfRule type="duplicateValues" dxfId="662" priority="1047"/>
    <cfRule type="duplicateValues" dxfId="661" priority="1048"/>
    <cfRule type="duplicateValues" dxfId="660" priority="1049"/>
  </conditionalFormatting>
  <conditionalFormatting sqref="B75:B76">
    <cfRule type="duplicateValues" dxfId="659" priority="16284"/>
    <cfRule type="duplicateValues" dxfId="658" priority="16285"/>
    <cfRule type="duplicateValues" dxfId="657" priority="16286"/>
    <cfRule type="duplicateValues" dxfId="656" priority="16287"/>
    <cfRule type="duplicateValues" dxfId="655" priority="16288"/>
  </conditionalFormatting>
  <conditionalFormatting sqref="B78:B82 B77:D77">
    <cfRule type="duplicateValues" dxfId="654" priority="15485"/>
    <cfRule type="duplicateValues" dxfId="653" priority="15486"/>
    <cfRule type="duplicateValues" dxfId="652" priority="15487"/>
    <cfRule type="duplicateValues" dxfId="651" priority="15488"/>
    <cfRule type="duplicateValues" dxfId="650" priority="15489"/>
  </conditionalFormatting>
  <conditionalFormatting sqref="B91:B96">
    <cfRule type="duplicateValues" dxfId="649" priority="16168"/>
    <cfRule type="duplicateValues" dxfId="648" priority="16169"/>
    <cfRule type="duplicateValues" dxfId="647" priority="16170"/>
    <cfRule type="duplicateValues" dxfId="646" priority="16171"/>
    <cfRule type="duplicateValues" dxfId="645" priority="16172"/>
  </conditionalFormatting>
  <conditionalFormatting sqref="B221:B1048576 B98:B102 B91:B96 B1:B89">
    <cfRule type="duplicateValues" dxfId="644" priority="922"/>
  </conditionalFormatting>
  <conditionalFormatting sqref="B98:B102">
    <cfRule type="duplicateValues" dxfId="643" priority="887"/>
    <cfRule type="duplicateValues" dxfId="642" priority="888"/>
    <cfRule type="duplicateValues" dxfId="641" priority="889"/>
    <cfRule type="duplicateValues" dxfId="640" priority="890"/>
    <cfRule type="duplicateValues" dxfId="639" priority="891"/>
  </conditionalFormatting>
  <conditionalFormatting sqref="B110">
    <cfRule type="duplicateValues" dxfId="638" priority="811"/>
    <cfRule type="duplicateValues" dxfId="637" priority="812"/>
    <cfRule type="duplicateValues" dxfId="636" priority="813"/>
    <cfRule type="duplicateValues" dxfId="635" priority="814"/>
    <cfRule type="duplicateValues" dxfId="634" priority="815"/>
  </conditionalFormatting>
  <conditionalFormatting sqref="B111">
    <cfRule type="duplicateValues" dxfId="633" priority="791"/>
    <cfRule type="duplicateValues" dxfId="632" priority="792"/>
    <cfRule type="duplicateValues" dxfId="631" priority="793"/>
    <cfRule type="duplicateValues" dxfId="630" priority="794"/>
    <cfRule type="duplicateValues" dxfId="629" priority="795"/>
  </conditionalFormatting>
  <conditionalFormatting sqref="B112:B113">
    <cfRule type="duplicateValues" dxfId="628" priority="786"/>
    <cfRule type="duplicateValues" dxfId="627" priority="787"/>
    <cfRule type="duplicateValues" dxfId="626" priority="788"/>
    <cfRule type="duplicateValues" dxfId="625" priority="789"/>
    <cfRule type="duplicateValues" dxfId="624" priority="790"/>
  </conditionalFormatting>
  <conditionalFormatting sqref="B114:B123">
    <cfRule type="duplicateValues" dxfId="623" priority="781"/>
    <cfRule type="duplicateValues" dxfId="622" priority="782"/>
    <cfRule type="duplicateValues" dxfId="621" priority="783"/>
    <cfRule type="duplicateValues" dxfId="620" priority="784"/>
    <cfRule type="duplicateValues" dxfId="619" priority="785"/>
  </conditionalFormatting>
  <conditionalFormatting sqref="B129:B130">
    <cfRule type="duplicateValues" dxfId="618" priority="690"/>
    <cfRule type="duplicateValues" dxfId="617" priority="691"/>
    <cfRule type="duplicateValues" dxfId="616" priority="692"/>
    <cfRule type="duplicateValues" dxfId="615" priority="693"/>
    <cfRule type="duplicateValues" dxfId="614" priority="694"/>
  </conditionalFormatting>
  <conditionalFormatting sqref="B131:B134">
    <cfRule type="duplicateValues" dxfId="613" priority="670"/>
    <cfRule type="duplicateValues" dxfId="612" priority="671"/>
    <cfRule type="duplicateValues" dxfId="611" priority="672"/>
    <cfRule type="duplicateValues" dxfId="610" priority="673"/>
    <cfRule type="duplicateValues" dxfId="609" priority="674"/>
  </conditionalFormatting>
  <conditionalFormatting sqref="B135:B137">
    <cfRule type="duplicateValues" dxfId="608" priority="655"/>
    <cfRule type="duplicateValues" dxfId="607" priority="656"/>
    <cfRule type="duplicateValues" dxfId="606" priority="657"/>
    <cfRule type="duplicateValues" dxfId="605" priority="658"/>
    <cfRule type="duplicateValues" dxfId="604" priority="659"/>
  </conditionalFormatting>
  <conditionalFormatting sqref="B138:B141">
    <cfRule type="duplicateValues" dxfId="603" priority="640"/>
    <cfRule type="duplicateValues" dxfId="602" priority="641"/>
    <cfRule type="duplicateValues" dxfId="601" priority="642"/>
    <cfRule type="duplicateValues" dxfId="600" priority="643"/>
    <cfRule type="duplicateValues" dxfId="599" priority="644"/>
  </conditionalFormatting>
  <conditionalFormatting sqref="B149:B152">
    <cfRule type="duplicateValues" dxfId="598" priority="585"/>
    <cfRule type="duplicateValues" dxfId="597" priority="586"/>
    <cfRule type="duplicateValues" dxfId="596" priority="587"/>
    <cfRule type="duplicateValues" dxfId="595" priority="588"/>
    <cfRule type="duplicateValues" dxfId="594" priority="589"/>
  </conditionalFormatting>
  <conditionalFormatting sqref="B153:B162">
    <cfRule type="duplicateValues" dxfId="593" priority="570"/>
    <cfRule type="duplicateValues" dxfId="592" priority="571"/>
    <cfRule type="duplicateValues" dxfId="591" priority="572"/>
    <cfRule type="duplicateValues" dxfId="590" priority="573"/>
    <cfRule type="duplicateValues" dxfId="589" priority="574"/>
  </conditionalFormatting>
  <conditionalFormatting sqref="B163">
    <cfRule type="duplicateValues" dxfId="588" priority="530"/>
    <cfRule type="duplicateValues" dxfId="587" priority="531"/>
    <cfRule type="duplicateValues" dxfId="586" priority="532"/>
    <cfRule type="duplicateValues" dxfId="585" priority="533"/>
    <cfRule type="duplicateValues" dxfId="584" priority="534"/>
  </conditionalFormatting>
  <conditionalFormatting sqref="B164:B166">
    <cfRule type="duplicateValues" dxfId="583" priority="515"/>
    <cfRule type="duplicateValues" dxfId="582" priority="516"/>
    <cfRule type="duplicateValues" dxfId="581" priority="517"/>
    <cfRule type="duplicateValues" dxfId="580" priority="518"/>
    <cfRule type="duplicateValues" dxfId="579" priority="519"/>
  </conditionalFormatting>
  <conditionalFormatting sqref="B167:B169">
    <cfRule type="duplicateValues" dxfId="578" priority="500"/>
    <cfRule type="duplicateValues" dxfId="577" priority="501"/>
    <cfRule type="duplicateValues" dxfId="576" priority="502"/>
    <cfRule type="duplicateValues" dxfId="575" priority="503"/>
    <cfRule type="duplicateValues" dxfId="574" priority="504"/>
  </conditionalFormatting>
  <conditionalFormatting sqref="B170:B173">
    <cfRule type="duplicateValues" dxfId="573" priority="485"/>
    <cfRule type="duplicateValues" dxfId="572" priority="486"/>
    <cfRule type="duplicateValues" dxfId="571" priority="487"/>
    <cfRule type="duplicateValues" dxfId="570" priority="488"/>
    <cfRule type="duplicateValues" dxfId="569" priority="489"/>
  </conditionalFormatting>
  <conditionalFormatting sqref="B174:B180">
    <cfRule type="duplicateValues" dxfId="568" priority="470"/>
    <cfRule type="duplicateValues" dxfId="567" priority="471"/>
    <cfRule type="duplicateValues" dxfId="566" priority="472"/>
    <cfRule type="duplicateValues" dxfId="565" priority="473"/>
    <cfRule type="duplicateValues" dxfId="564" priority="474"/>
  </conditionalFormatting>
  <conditionalFormatting sqref="B181">
    <cfRule type="duplicateValues" dxfId="563" priority="455"/>
    <cfRule type="duplicateValues" dxfId="562" priority="456"/>
    <cfRule type="duplicateValues" dxfId="561" priority="457"/>
    <cfRule type="duplicateValues" dxfId="560" priority="458"/>
    <cfRule type="duplicateValues" dxfId="559" priority="459"/>
  </conditionalFormatting>
  <conditionalFormatting sqref="B182">
    <cfRule type="duplicateValues" dxfId="558" priority="435"/>
    <cfRule type="duplicateValues" dxfId="557" priority="436"/>
    <cfRule type="duplicateValues" dxfId="556" priority="437"/>
    <cfRule type="duplicateValues" dxfId="555" priority="438"/>
    <cfRule type="duplicateValues" dxfId="554" priority="439"/>
  </conditionalFormatting>
  <conditionalFormatting sqref="B183:B187">
    <cfRule type="duplicateValues" dxfId="553" priority="425"/>
    <cfRule type="duplicateValues" dxfId="552" priority="426"/>
    <cfRule type="duplicateValues" dxfId="551" priority="427"/>
    <cfRule type="duplicateValues" dxfId="550" priority="428"/>
    <cfRule type="duplicateValues" dxfId="549" priority="429"/>
  </conditionalFormatting>
  <conditionalFormatting sqref="B188">
    <cfRule type="duplicateValues" dxfId="548" priority="395"/>
    <cfRule type="duplicateValues" dxfId="547" priority="396"/>
    <cfRule type="duplicateValues" dxfId="546" priority="397"/>
    <cfRule type="duplicateValues" dxfId="545" priority="398"/>
    <cfRule type="duplicateValues" dxfId="544" priority="399"/>
  </conditionalFormatting>
  <conditionalFormatting sqref="B189:B193">
    <cfRule type="duplicateValues" dxfId="543" priority="374"/>
    <cfRule type="duplicateValues" dxfId="542" priority="375"/>
    <cfRule type="duplicateValues" dxfId="541" priority="376"/>
    <cfRule type="duplicateValues" dxfId="540" priority="377"/>
    <cfRule type="duplicateValues" dxfId="539" priority="378"/>
  </conditionalFormatting>
  <conditionalFormatting sqref="B194:B195">
    <cfRule type="duplicateValues" dxfId="538" priority="353"/>
    <cfRule type="duplicateValues" dxfId="537" priority="354"/>
    <cfRule type="duplicateValues" dxfId="536" priority="355"/>
    <cfRule type="duplicateValues" dxfId="535" priority="356"/>
    <cfRule type="duplicateValues" dxfId="534" priority="357"/>
  </conditionalFormatting>
  <conditionalFormatting sqref="B197:B206">
    <cfRule type="duplicateValues" dxfId="533" priority="321"/>
    <cfRule type="duplicateValues" dxfId="532" priority="322"/>
    <cfRule type="duplicateValues" dxfId="531" priority="323"/>
    <cfRule type="duplicateValues" dxfId="530" priority="324"/>
    <cfRule type="duplicateValues" dxfId="529" priority="325"/>
  </conditionalFormatting>
  <conditionalFormatting sqref="B207:B209">
    <cfRule type="duplicateValues" dxfId="528" priority="257"/>
    <cfRule type="duplicateValues" dxfId="527" priority="258"/>
    <cfRule type="duplicateValues" dxfId="526" priority="259"/>
    <cfRule type="duplicateValues" dxfId="525" priority="260"/>
    <cfRule type="duplicateValues" dxfId="524" priority="261"/>
  </conditionalFormatting>
  <conditionalFormatting sqref="B210:B213">
    <cfRule type="duplicateValues" dxfId="523" priority="236"/>
    <cfRule type="duplicateValues" dxfId="522" priority="237"/>
    <cfRule type="duplicateValues" dxfId="521" priority="238"/>
    <cfRule type="duplicateValues" dxfId="520" priority="239"/>
    <cfRule type="duplicateValues" dxfId="519" priority="240"/>
  </conditionalFormatting>
  <conditionalFormatting sqref="B214 B216">
    <cfRule type="duplicateValues" dxfId="518" priority="179"/>
    <cfRule type="duplicateValues" dxfId="517" priority="180"/>
    <cfRule type="duplicateValues" dxfId="516" priority="181"/>
    <cfRule type="duplicateValues" dxfId="515" priority="182"/>
    <cfRule type="duplicateValues" dxfId="514" priority="183"/>
    <cfRule type="duplicateValues" dxfId="513" priority="184"/>
    <cfRule type="duplicateValues" dxfId="512" priority="185"/>
    <cfRule type="duplicateValues" dxfId="511" priority="186"/>
    <cfRule type="duplicateValues" dxfId="510" priority="187"/>
    <cfRule type="duplicateValues" dxfId="509" priority="188"/>
  </conditionalFormatting>
  <conditionalFormatting sqref="B215">
    <cfRule type="duplicateValues" dxfId="508" priority="169"/>
    <cfRule type="duplicateValues" dxfId="507" priority="170"/>
    <cfRule type="duplicateValues" dxfId="506" priority="171"/>
    <cfRule type="duplicateValues" dxfId="505" priority="172"/>
    <cfRule type="duplicateValues" dxfId="504" priority="173"/>
    <cfRule type="duplicateValues" dxfId="503" priority="174"/>
    <cfRule type="duplicateValues" dxfId="502" priority="175"/>
    <cfRule type="duplicateValues" dxfId="501" priority="176"/>
    <cfRule type="duplicateValues" dxfId="500" priority="177"/>
    <cfRule type="duplicateValues" dxfId="499" priority="178"/>
  </conditionalFormatting>
  <conditionalFormatting sqref="B217:B218">
    <cfRule type="duplicateValues" dxfId="498" priority="143"/>
    <cfRule type="duplicateValues" dxfId="497" priority="144"/>
    <cfRule type="duplicateValues" dxfId="496" priority="145"/>
    <cfRule type="duplicateValues" dxfId="495" priority="146"/>
    <cfRule type="duplicateValues" dxfId="494" priority="147"/>
    <cfRule type="duplicateValues" dxfId="493" priority="148"/>
    <cfRule type="duplicateValues" dxfId="492" priority="149"/>
    <cfRule type="duplicateValues" dxfId="491" priority="150"/>
    <cfRule type="duplicateValues" dxfId="490" priority="151"/>
    <cfRule type="duplicateValues" dxfId="489" priority="152"/>
  </conditionalFormatting>
  <conditionalFormatting sqref="B221:B1048576 B1:B73">
    <cfRule type="duplicateValues" dxfId="488" priority="1051"/>
    <cfRule type="duplicateValues" dxfId="487" priority="1081"/>
  </conditionalFormatting>
  <conditionalFormatting sqref="B221:B1048576 B1:B102">
    <cfRule type="duplicateValues" dxfId="486" priority="866"/>
  </conditionalFormatting>
  <conditionalFormatting sqref="B221:B1048576 B1:B123">
    <cfRule type="duplicateValues" dxfId="485" priority="740"/>
  </conditionalFormatting>
  <conditionalFormatting sqref="B83:C83">
    <cfRule type="duplicateValues" dxfId="484" priority="956"/>
    <cfRule type="duplicateValues" dxfId="483" priority="957"/>
    <cfRule type="duplicateValues" dxfId="482" priority="958"/>
    <cfRule type="duplicateValues" dxfId="481" priority="959"/>
    <cfRule type="duplicateValues" dxfId="480" priority="960"/>
  </conditionalFormatting>
  <conditionalFormatting sqref="B84:C86">
    <cfRule type="duplicateValues" dxfId="479" priority="16265"/>
    <cfRule type="duplicateValues" dxfId="478" priority="16266"/>
    <cfRule type="duplicateValues" dxfId="477" priority="16267"/>
    <cfRule type="duplicateValues" dxfId="476" priority="16268"/>
    <cfRule type="duplicateValues" dxfId="475" priority="16269"/>
  </conditionalFormatting>
  <conditionalFormatting sqref="B87:C88">
    <cfRule type="duplicateValues" dxfId="474" priority="946"/>
    <cfRule type="duplicateValues" dxfId="473" priority="947"/>
    <cfRule type="duplicateValues" dxfId="472" priority="948"/>
    <cfRule type="duplicateValues" dxfId="471" priority="949"/>
    <cfRule type="duplicateValues" dxfId="470" priority="950"/>
  </conditionalFormatting>
  <conditionalFormatting sqref="B89:C89">
    <cfRule type="duplicateValues" dxfId="469" priority="16235"/>
    <cfRule type="duplicateValues" dxfId="468" priority="16236"/>
    <cfRule type="duplicateValues" dxfId="467" priority="16237"/>
    <cfRule type="duplicateValues" dxfId="466" priority="16238"/>
    <cfRule type="duplicateValues" dxfId="465" priority="16239"/>
  </conditionalFormatting>
  <conditionalFormatting sqref="B90:C90">
    <cfRule type="duplicateValues" dxfId="464" priority="16159"/>
    <cfRule type="duplicateValues" dxfId="463" priority="16160"/>
    <cfRule type="duplicateValues" dxfId="462" priority="16161"/>
    <cfRule type="duplicateValues" dxfId="461" priority="16162"/>
    <cfRule type="duplicateValues" dxfId="460" priority="16163"/>
  </conditionalFormatting>
  <conditionalFormatting sqref="B97:C97">
    <cfRule type="duplicateValues" dxfId="459" priority="892"/>
    <cfRule type="duplicateValues" dxfId="458" priority="893"/>
    <cfRule type="duplicateValues" dxfId="457" priority="894"/>
    <cfRule type="duplicateValues" dxfId="456" priority="895"/>
    <cfRule type="duplicateValues" dxfId="455" priority="896"/>
  </conditionalFormatting>
  <conditionalFormatting sqref="B103:C104">
    <cfRule type="duplicateValues" dxfId="454" priority="856"/>
    <cfRule type="duplicateValues" dxfId="453" priority="857"/>
    <cfRule type="duplicateValues" dxfId="452" priority="858"/>
    <cfRule type="duplicateValues" dxfId="451" priority="859"/>
    <cfRule type="duplicateValues" dxfId="450" priority="860"/>
  </conditionalFormatting>
  <conditionalFormatting sqref="B105:C106">
    <cfRule type="duplicateValues" dxfId="449" priority="846"/>
    <cfRule type="duplicateValues" dxfId="448" priority="847"/>
    <cfRule type="duplicateValues" dxfId="447" priority="848"/>
    <cfRule type="duplicateValues" dxfId="446" priority="849"/>
    <cfRule type="duplicateValues" dxfId="445" priority="850"/>
  </conditionalFormatting>
  <conditionalFormatting sqref="B107:C107">
    <cfRule type="duplicateValues" dxfId="444" priority="831"/>
    <cfRule type="duplicateValues" dxfId="443" priority="832"/>
    <cfRule type="duplicateValues" dxfId="442" priority="833"/>
    <cfRule type="duplicateValues" dxfId="441" priority="834"/>
    <cfRule type="duplicateValues" dxfId="440" priority="835"/>
  </conditionalFormatting>
  <conditionalFormatting sqref="B108:C109">
    <cfRule type="duplicateValues" dxfId="439" priority="816"/>
    <cfRule type="duplicateValues" dxfId="438" priority="817"/>
    <cfRule type="duplicateValues" dxfId="437" priority="818"/>
    <cfRule type="duplicateValues" dxfId="436" priority="819"/>
    <cfRule type="duplicateValues" dxfId="435" priority="820"/>
  </conditionalFormatting>
  <conditionalFormatting sqref="B124:C124">
    <cfRule type="duplicateValues" dxfId="434" priority="725"/>
    <cfRule type="duplicateValues" dxfId="433" priority="726"/>
    <cfRule type="duplicateValues" dxfId="432" priority="727"/>
    <cfRule type="duplicateValues" dxfId="431" priority="728"/>
    <cfRule type="duplicateValues" dxfId="430" priority="729"/>
  </conditionalFormatting>
  <conditionalFormatting sqref="B125:C126">
    <cfRule type="duplicateValues" dxfId="429" priority="715"/>
    <cfRule type="duplicateValues" dxfId="428" priority="716"/>
    <cfRule type="duplicateValues" dxfId="427" priority="717"/>
    <cfRule type="duplicateValues" dxfId="426" priority="718"/>
    <cfRule type="duplicateValues" dxfId="425" priority="719"/>
  </conditionalFormatting>
  <conditionalFormatting sqref="B127:C128">
    <cfRule type="duplicateValues" dxfId="424" priority="700"/>
    <cfRule type="duplicateValues" dxfId="423" priority="701"/>
    <cfRule type="duplicateValues" dxfId="422" priority="702"/>
    <cfRule type="duplicateValues" dxfId="421" priority="703"/>
    <cfRule type="duplicateValues" dxfId="420" priority="704"/>
  </conditionalFormatting>
  <conditionalFormatting sqref="B221:B1048576 B196:C196 B1:B195 B197:B206">
    <cfRule type="duplicateValues" dxfId="419" priority="331"/>
  </conditionalFormatting>
  <conditionalFormatting sqref="B196:C196">
    <cfRule type="duplicateValues" dxfId="418" priority="326"/>
    <cfRule type="duplicateValues" dxfId="417" priority="327"/>
    <cfRule type="duplicateValues" dxfId="416" priority="328"/>
    <cfRule type="duplicateValues" dxfId="415" priority="329"/>
    <cfRule type="duplicateValues" dxfId="414" priority="330"/>
  </conditionalFormatting>
  <conditionalFormatting sqref="B219:C220">
    <cfRule type="duplicateValues" dxfId="413" priority="1"/>
    <cfRule type="duplicateValues" dxfId="412" priority="2"/>
    <cfRule type="duplicateValues" dxfId="411" priority="3"/>
    <cfRule type="duplicateValues" dxfId="410" priority="4"/>
    <cfRule type="duplicateValues" dxfId="409" priority="5"/>
    <cfRule type="duplicateValues" dxfId="408" priority="6"/>
    <cfRule type="duplicateValues" dxfId="407" priority="7"/>
    <cfRule type="duplicateValues" dxfId="406" priority="8"/>
    <cfRule type="duplicateValues" dxfId="405" priority="9"/>
    <cfRule type="duplicateValues" dxfId="404" priority="10"/>
  </conditionalFormatting>
  <conditionalFormatting sqref="B34:D35">
    <cfRule type="duplicateValues" dxfId="403" priority="10233"/>
  </conditionalFormatting>
  <conditionalFormatting sqref="B36:D36">
    <cfRule type="duplicateValues" dxfId="402" priority="3565"/>
  </conditionalFormatting>
  <conditionalFormatting sqref="B37:D37">
    <cfRule type="duplicateValues" dxfId="401" priority="3485"/>
  </conditionalFormatting>
  <conditionalFormatting sqref="B61:D61">
    <cfRule type="duplicateValues" dxfId="400" priority="10753"/>
    <cfRule type="duplicateValues" dxfId="399" priority="10754"/>
    <cfRule type="duplicateValues" dxfId="398" priority="10755"/>
    <cfRule type="duplicateValues" dxfId="397" priority="10756"/>
  </conditionalFormatting>
  <conditionalFormatting sqref="B62:D62">
    <cfRule type="duplicateValues" dxfId="396" priority="11560"/>
    <cfRule type="duplicateValues" dxfId="395" priority="11561"/>
    <cfRule type="duplicateValues" dxfId="394" priority="11562"/>
    <cfRule type="duplicateValues" dxfId="393" priority="11563"/>
  </conditionalFormatting>
  <conditionalFormatting sqref="B63:D63">
    <cfRule type="duplicateValues" dxfId="392" priority="1134"/>
    <cfRule type="duplicateValues" dxfId="391" priority="1135"/>
    <cfRule type="duplicateValues" dxfId="390" priority="1136"/>
    <cfRule type="duplicateValues" dxfId="389" priority="1137"/>
  </conditionalFormatting>
  <conditionalFormatting sqref="B64:D64">
    <cfRule type="duplicateValues" dxfId="388" priority="1130"/>
    <cfRule type="duplicateValues" dxfId="387" priority="1131"/>
    <cfRule type="duplicateValues" dxfId="386" priority="1132"/>
    <cfRule type="duplicateValues" dxfId="385" priority="1133"/>
  </conditionalFormatting>
  <conditionalFormatting sqref="B142:D148">
    <cfRule type="duplicateValues" dxfId="384" priority="600"/>
    <cfRule type="duplicateValues" dxfId="383" priority="601"/>
    <cfRule type="duplicateValues" dxfId="382" priority="602"/>
    <cfRule type="duplicateValues" dxfId="381" priority="603"/>
    <cfRule type="duplicateValues" dxfId="380" priority="604"/>
  </conditionalFormatting>
  <conditionalFormatting sqref="C4">
    <cfRule type="duplicateValues" dxfId="379" priority="1193"/>
    <cfRule type="duplicateValues" dxfId="378" priority="1194"/>
    <cfRule type="duplicateValues" dxfId="377" priority="1195"/>
    <cfRule type="duplicateValues" dxfId="376" priority="1196"/>
  </conditionalFormatting>
  <conditionalFormatting sqref="C40 C38">
    <cfRule type="duplicateValues" dxfId="375" priority="9328"/>
    <cfRule type="duplicateValues" dxfId="374" priority="9329"/>
    <cfRule type="duplicateValues" dxfId="373" priority="9330"/>
    <cfRule type="duplicateValues" dxfId="372" priority="9331"/>
    <cfRule type="duplicateValues" dxfId="371" priority="9332"/>
    <cfRule type="duplicateValues" dxfId="370" priority="9333"/>
    <cfRule type="duplicateValues" dxfId="369" priority="9334"/>
  </conditionalFormatting>
  <conditionalFormatting sqref="C41:C47 C39">
    <cfRule type="duplicateValues" dxfId="368" priority="16385"/>
    <cfRule type="duplicateValues" dxfId="367" priority="16386"/>
    <cfRule type="duplicateValues" dxfId="366" priority="16387"/>
    <cfRule type="duplicateValues" dxfId="365" priority="16388"/>
    <cfRule type="duplicateValues" dxfId="364" priority="16389"/>
    <cfRule type="duplicateValues" dxfId="363" priority="16390"/>
    <cfRule type="duplicateValues" dxfId="362" priority="16391"/>
  </conditionalFormatting>
  <conditionalFormatting sqref="C66:C69">
    <cfRule type="duplicateValues" dxfId="361" priority="14995"/>
  </conditionalFormatting>
  <conditionalFormatting sqref="C78:C82">
    <cfRule type="duplicateValues" dxfId="360" priority="15500"/>
    <cfRule type="duplicateValues" dxfId="359" priority="15501"/>
    <cfRule type="duplicateValues" dxfId="358" priority="15502"/>
    <cfRule type="duplicateValues" dxfId="357" priority="15503"/>
    <cfRule type="duplicateValues" dxfId="356" priority="15504"/>
  </conditionalFormatting>
  <conditionalFormatting sqref="C91:C96">
    <cfRule type="duplicateValues" dxfId="355" priority="16125"/>
    <cfRule type="duplicateValues" dxfId="354" priority="16126"/>
    <cfRule type="duplicateValues" dxfId="353" priority="16127"/>
    <cfRule type="duplicateValues" dxfId="352" priority="16128"/>
    <cfRule type="duplicateValues" dxfId="351" priority="16129"/>
  </conditionalFormatting>
  <conditionalFormatting sqref="C98:C102">
    <cfRule type="duplicateValues" dxfId="350" priority="882"/>
    <cfRule type="duplicateValues" dxfId="349" priority="883"/>
    <cfRule type="duplicateValues" dxfId="348" priority="884"/>
    <cfRule type="duplicateValues" dxfId="347" priority="885"/>
    <cfRule type="duplicateValues" dxfId="346" priority="886"/>
  </conditionalFormatting>
  <conditionalFormatting sqref="C110:C113">
    <cfRule type="duplicateValues" dxfId="345" priority="806"/>
    <cfRule type="duplicateValues" dxfId="344" priority="807"/>
    <cfRule type="duplicateValues" dxfId="343" priority="808"/>
    <cfRule type="duplicateValues" dxfId="342" priority="809"/>
    <cfRule type="duplicateValues" dxfId="341" priority="810"/>
  </conditionalFormatting>
  <conditionalFormatting sqref="C114:C123">
    <cfRule type="duplicateValues" dxfId="340" priority="776"/>
    <cfRule type="duplicateValues" dxfId="339" priority="777"/>
    <cfRule type="duplicateValues" dxfId="338" priority="778"/>
    <cfRule type="duplicateValues" dxfId="337" priority="779"/>
    <cfRule type="duplicateValues" dxfId="336" priority="780"/>
  </conditionalFormatting>
  <conditionalFormatting sqref="C129:C130">
    <cfRule type="duplicateValues" dxfId="335" priority="685"/>
    <cfRule type="duplicateValues" dxfId="334" priority="686"/>
    <cfRule type="duplicateValues" dxfId="333" priority="687"/>
    <cfRule type="duplicateValues" dxfId="332" priority="688"/>
    <cfRule type="duplicateValues" dxfId="331" priority="689"/>
  </conditionalFormatting>
  <conditionalFormatting sqref="C131:C134">
    <cfRule type="duplicateValues" dxfId="330" priority="680"/>
    <cfRule type="duplicateValues" dxfId="329" priority="681"/>
    <cfRule type="duplicateValues" dxfId="328" priority="682"/>
    <cfRule type="duplicateValues" dxfId="327" priority="683"/>
    <cfRule type="duplicateValues" dxfId="326" priority="684"/>
  </conditionalFormatting>
  <conditionalFormatting sqref="C135:C136">
    <cfRule type="duplicateValues" dxfId="325" priority="660"/>
    <cfRule type="duplicateValues" dxfId="324" priority="661"/>
    <cfRule type="duplicateValues" dxfId="323" priority="662"/>
    <cfRule type="duplicateValues" dxfId="322" priority="663"/>
    <cfRule type="duplicateValues" dxfId="321" priority="664"/>
  </conditionalFormatting>
  <conditionalFormatting sqref="C137:C141">
    <cfRule type="duplicateValues" dxfId="320" priority="635"/>
    <cfRule type="duplicateValues" dxfId="319" priority="636"/>
    <cfRule type="duplicateValues" dxfId="318" priority="637"/>
    <cfRule type="duplicateValues" dxfId="317" priority="638"/>
    <cfRule type="duplicateValues" dxfId="316" priority="639"/>
  </conditionalFormatting>
  <conditionalFormatting sqref="C149:C152">
    <cfRule type="duplicateValues" dxfId="315" priority="590"/>
    <cfRule type="duplicateValues" dxfId="314" priority="591"/>
    <cfRule type="duplicateValues" dxfId="313" priority="592"/>
    <cfRule type="duplicateValues" dxfId="312" priority="593"/>
    <cfRule type="duplicateValues" dxfId="311" priority="594"/>
  </conditionalFormatting>
  <conditionalFormatting sqref="C153:C155">
    <cfRule type="duplicateValues" dxfId="310" priority="575"/>
    <cfRule type="duplicateValues" dxfId="309" priority="576"/>
    <cfRule type="duplicateValues" dxfId="308" priority="577"/>
    <cfRule type="duplicateValues" dxfId="307" priority="578"/>
    <cfRule type="duplicateValues" dxfId="306" priority="579"/>
  </conditionalFormatting>
  <conditionalFormatting sqref="C156:C162">
    <cfRule type="duplicateValues" dxfId="305" priority="560"/>
    <cfRule type="duplicateValues" dxfId="304" priority="561"/>
    <cfRule type="duplicateValues" dxfId="303" priority="562"/>
    <cfRule type="duplicateValues" dxfId="302" priority="563"/>
    <cfRule type="duplicateValues" dxfId="301" priority="564"/>
  </conditionalFormatting>
  <conditionalFormatting sqref="C163">
    <cfRule type="duplicateValues" dxfId="300" priority="535"/>
    <cfRule type="duplicateValues" dxfId="299" priority="536"/>
    <cfRule type="duplicateValues" dxfId="298" priority="537"/>
    <cfRule type="duplicateValues" dxfId="297" priority="538"/>
    <cfRule type="duplicateValues" dxfId="296" priority="539"/>
  </conditionalFormatting>
  <conditionalFormatting sqref="C164:C166">
    <cfRule type="duplicateValues" dxfId="295" priority="520"/>
    <cfRule type="duplicateValues" dxfId="294" priority="521"/>
    <cfRule type="duplicateValues" dxfId="293" priority="522"/>
    <cfRule type="duplicateValues" dxfId="292" priority="523"/>
    <cfRule type="duplicateValues" dxfId="291" priority="524"/>
  </conditionalFormatting>
  <conditionalFormatting sqref="C167:C169">
    <cfRule type="duplicateValues" dxfId="290" priority="505"/>
    <cfRule type="duplicateValues" dxfId="289" priority="506"/>
    <cfRule type="duplicateValues" dxfId="288" priority="507"/>
    <cfRule type="duplicateValues" dxfId="287" priority="508"/>
    <cfRule type="duplicateValues" dxfId="286" priority="509"/>
  </conditionalFormatting>
  <conditionalFormatting sqref="C170:C173">
    <cfRule type="duplicateValues" dxfId="285" priority="490"/>
    <cfRule type="duplicateValues" dxfId="284" priority="491"/>
    <cfRule type="duplicateValues" dxfId="283" priority="492"/>
    <cfRule type="duplicateValues" dxfId="282" priority="493"/>
    <cfRule type="duplicateValues" dxfId="281" priority="494"/>
  </conditionalFormatting>
  <conditionalFormatting sqref="C174:C180">
    <cfRule type="duplicateValues" dxfId="280" priority="475"/>
    <cfRule type="duplicateValues" dxfId="279" priority="476"/>
    <cfRule type="duplicateValues" dxfId="278" priority="477"/>
    <cfRule type="duplicateValues" dxfId="277" priority="478"/>
    <cfRule type="duplicateValues" dxfId="276" priority="479"/>
  </conditionalFormatting>
  <conditionalFormatting sqref="C181">
    <cfRule type="duplicateValues" dxfId="275" priority="450"/>
    <cfRule type="duplicateValues" dxfId="274" priority="451"/>
    <cfRule type="duplicateValues" dxfId="273" priority="452"/>
    <cfRule type="duplicateValues" dxfId="272" priority="453"/>
    <cfRule type="duplicateValues" dxfId="271" priority="454"/>
  </conditionalFormatting>
  <conditionalFormatting sqref="C182">
    <cfRule type="duplicateValues" dxfId="270" priority="440"/>
    <cfRule type="duplicateValues" dxfId="269" priority="441"/>
    <cfRule type="duplicateValues" dxfId="268" priority="442"/>
    <cfRule type="duplicateValues" dxfId="267" priority="443"/>
    <cfRule type="duplicateValues" dxfId="266" priority="444"/>
  </conditionalFormatting>
  <conditionalFormatting sqref="C183:C187">
    <cfRule type="duplicateValues" dxfId="265" priority="430"/>
    <cfRule type="duplicateValues" dxfId="264" priority="431"/>
    <cfRule type="duplicateValues" dxfId="263" priority="432"/>
    <cfRule type="duplicateValues" dxfId="262" priority="433"/>
    <cfRule type="duplicateValues" dxfId="261" priority="434"/>
  </conditionalFormatting>
  <conditionalFormatting sqref="C188">
    <cfRule type="duplicateValues" dxfId="260" priority="400"/>
    <cfRule type="duplicateValues" dxfId="259" priority="401"/>
    <cfRule type="duplicateValues" dxfId="258" priority="402"/>
    <cfRule type="duplicateValues" dxfId="257" priority="403"/>
    <cfRule type="duplicateValues" dxfId="256" priority="404"/>
  </conditionalFormatting>
  <conditionalFormatting sqref="C189:C193">
    <cfRule type="duplicateValues" dxfId="255" priority="379"/>
    <cfRule type="duplicateValues" dxfId="254" priority="380"/>
    <cfRule type="duplicateValues" dxfId="253" priority="381"/>
    <cfRule type="duplicateValues" dxfId="252" priority="382"/>
    <cfRule type="duplicateValues" dxfId="251" priority="383"/>
    <cfRule type="duplicateValues" dxfId="250" priority="384"/>
  </conditionalFormatting>
  <conditionalFormatting sqref="C194:C195">
    <cfRule type="duplicateValues" dxfId="249" priority="358"/>
    <cfRule type="duplicateValues" dxfId="248" priority="359"/>
    <cfRule type="duplicateValues" dxfId="247" priority="360"/>
    <cfRule type="duplicateValues" dxfId="246" priority="361"/>
    <cfRule type="duplicateValues" dxfId="245" priority="362"/>
    <cfRule type="duplicateValues" dxfId="244" priority="363"/>
  </conditionalFormatting>
  <conditionalFormatting sqref="C197:C206">
    <cfRule type="duplicateValues" dxfId="243" priority="315"/>
    <cfRule type="duplicateValues" dxfId="242" priority="316"/>
    <cfRule type="duplicateValues" dxfId="241" priority="317"/>
    <cfRule type="duplicateValues" dxfId="240" priority="318"/>
    <cfRule type="duplicateValues" dxfId="239" priority="319"/>
    <cfRule type="duplicateValues" dxfId="238" priority="320"/>
  </conditionalFormatting>
  <conditionalFormatting sqref="C207:C209">
    <cfRule type="duplicateValues" dxfId="237" priority="262"/>
    <cfRule type="duplicateValues" dxfId="236" priority="263"/>
    <cfRule type="duplicateValues" dxfId="235" priority="264"/>
    <cfRule type="duplicateValues" dxfId="234" priority="265"/>
    <cfRule type="duplicateValues" dxfId="233" priority="266"/>
    <cfRule type="duplicateValues" dxfId="232" priority="267"/>
  </conditionalFormatting>
  <conditionalFormatting sqref="C210:C213">
    <cfRule type="duplicateValues" dxfId="231" priority="241"/>
    <cfRule type="duplicateValues" dxfId="230" priority="242"/>
    <cfRule type="duplicateValues" dxfId="229" priority="243"/>
    <cfRule type="duplicateValues" dxfId="228" priority="244"/>
    <cfRule type="duplicateValues" dxfId="227" priority="245"/>
    <cfRule type="duplicateValues" dxfId="226" priority="246"/>
  </conditionalFormatting>
  <conditionalFormatting sqref="C214:C216">
    <cfRule type="duplicateValues" dxfId="225" priority="194"/>
    <cfRule type="duplicateValues" dxfId="224" priority="195"/>
    <cfRule type="duplicateValues" dxfId="223" priority="196"/>
    <cfRule type="duplicateValues" dxfId="222" priority="197"/>
    <cfRule type="duplicateValues" dxfId="221" priority="198"/>
    <cfRule type="duplicateValues" dxfId="220" priority="199"/>
    <cfRule type="duplicateValues" dxfId="219" priority="200"/>
    <cfRule type="duplicateValues" dxfId="218" priority="201"/>
    <cfRule type="duplicateValues" dxfId="217" priority="202"/>
    <cfRule type="duplicateValues" dxfId="216" priority="203"/>
  </conditionalFormatting>
  <conditionalFormatting sqref="C217:C218">
    <cfRule type="duplicateValues" dxfId="215" priority="153"/>
    <cfRule type="duplicateValues" dxfId="214" priority="154"/>
    <cfRule type="duplicateValues" dxfId="213" priority="155"/>
    <cfRule type="duplicateValues" dxfId="212" priority="156"/>
    <cfRule type="duplicateValues" dxfId="211" priority="157"/>
    <cfRule type="duplicateValues" dxfId="210" priority="158"/>
    <cfRule type="duplicateValues" dxfId="209" priority="159"/>
    <cfRule type="duplicateValues" dxfId="208" priority="160"/>
    <cfRule type="duplicateValues" dxfId="207" priority="161"/>
    <cfRule type="duplicateValues" dxfId="206" priority="162"/>
  </conditionalFormatting>
  <conditionalFormatting sqref="D57:D60 D1:D54">
    <cfRule type="duplicateValues" dxfId="205" priority="13518"/>
  </conditionalFormatting>
  <conditionalFormatting sqref="D70">
    <cfRule type="duplicateValues" dxfId="204" priority="13127"/>
  </conditionalFormatting>
  <conditionalFormatting sqref="D71:D73">
    <cfRule type="duplicateValues" dxfId="203" priority="14244"/>
  </conditionalFormatting>
  <conditionalFormatting sqref="D74">
    <cfRule type="duplicateValues" dxfId="202" priority="1050"/>
  </conditionalFormatting>
  <conditionalFormatting sqref="D75:D76">
    <cfRule type="duplicateValues" dxfId="201" priority="16323"/>
  </conditionalFormatting>
  <conditionalFormatting sqref="D78:D82">
    <cfRule type="duplicateValues" dxfId="200" priority="15510"/>
  </conditionalFormatting>
  <conditionalFormatting sqref="D83">
    <cfRule type="duplicateValues" dxfId="199" priority="961"/>
    <cfRule type="duplicateValues" dxfId="198" priority="962"/>
    <cfRule type="duplicateValues" dxfId="197" priority="963"/>
    <cfRule type="duplicateValues" dxfId="196" priority="964"/>
    <cfRule type="duplicateValues" dxfId="195" priority="965"/>
  </conditionalFormatting>
  <conditionalFormatting sqref="D84:D88">
    <cfRule type="duplicateValues" dxfId="194" priority="16279"/>
    <cfRule type="duplicateValues" dxfId="193" priority="16280"/>
    <cfRule type="duplicateValues" dxfId="192" priority="16281"/>
    <cfRule type="duplicateValues" dxfId="191" priority="16282"/>
    <cfRule type="duplicateValues" dxfId="190" priority="16283"/>
  </conditionalFormatting>
  <conditionalFormatting sqref="D89">
    <cfRule type="duplicateValues" dxfId="189" priority="16240"/>
    <cfRule type="duplicateValues" dxfId="188" priority="16241"/>
    <cfRule type="duplicateValues" dxfId="187" priority="16242"/>
    <cfRule type="duplicateValues" dxfId="186" priority="16243"/>
    <cfRule type="duplicateValues" dxfId="185" priority="16244"/>
  </conditionalFormatting>
  <conditionalFormatting sqref="D90:D96">
    <cfRule type="duplicateValues" dxfId="184" priority="16173"/>
    <cfRule type="duplicateValues" dxfId="183" priority="16174"/>
    <cfRule type="duplicateValues" dxfId="182" priority="16175"/>
    <cfRule type="duplicateValues" dxfId="181" priority="16176"/>
    <cfRule type="duplicateValues" dxfId="180" priority="16177"/>
  </conditionalFormatting>
  <conditionalFormatting sqref="D97:D102">
    <cfRule type="duplicateValues" dxfId="179" priority="897"/>
    <cfRule type="duplicateValues" dxfId="178" priority="898"/>
    <cfRule type="duplicateValues" dxfId="177" priority="899"/>
    <cfRule type="duplicateValues" dxfId="176" priority="900"/>
    <cfRule type="duplicateValues" dxfId="175" priority="901"/>
  </conditionalFormatting>
  <conditionalFormatting sqref="D103:D104">
    <cfRule type="duplicateValues" dxfId="174" priority="861"/>
    <cfRule type="duplicateValues" dxfId="173" priority="862"/>
    <cfRule type="duplicateValues" dxfId="172" priority="863"/>
    <cfRule type="duplicateValues" dxfId="171" priority="864"/>
    <cfRule type="duplicateValues" dxfId="170" priority="865"/>
  </conditionalFormatting>
  <conditionalFormatting sqref="D105:D110">
    <cfRule type="duplicateValues" dxfId="169" priority="851"/>
    <cfRule type="duplicateValues" dxfId="168" priority="852"/>
    <cfRule type="duplicateValues" dxfId="167" priority="853"/>
    <cfRule type="duplicateValues" dxfId="166" priority="854"/>
    <cfRule type="duplicateValues" dxfId="165" priority="855"/>
  </conditionalFormatting>
  <conditionalFormatting sqref="D111:D116">
    <cfRule type="duplicateValues" dxfId="164" priority="801"/>
    <cfRule type="duplicateValues" dxfId="163" priority="802"/>
    <cfRule type="duplicateValues" dxfId="162" priority="803"/>
    <cfRule type="duplicateValues" dxfId="161" priority="804"/>
    <cfRule type="duplicateValues" dxfId="160" priority="805"/>
  </conditionalFormatting>
  <conditionalFormatting sqref="D117">
    <cfRule type="duplicateValues" dxfId="159" priority="756"/>
    <cfRule type="duplicateValues" dxfId="158" priority="757"/>
    <cfRule type="duplicateValues" dxfId="157" priority="758"/>
    <cfRule type="duplicateValues" dxfId="156" priority="759"/>
    <cfRule type="duplicateValues" dxfId="155" priority="760"/>
  </conditionalFormatting>
  <conditionalFormatting sqref="D118:D123">
    <cfRule type="duplicateValues" dxfId="154" priority="735"/>
    <cfRule type="duplicateValues" dxfId="153" priority="736"/>
    <cfRule type="duplicateValues" dxfId="152" priority="737"/>
    <cfRule type="duplicateValues" dxfId="151" priority="738"/>
    <cfRule type="duplicateValues" dxfId="150" priority="739"/>
  </conditionalFormatting>
  <conditionalFormatting sqref="D124">
    <cfRule type="duplicateValues" dxfId="149" priority="730"/>
    <cfRule type="duplicateValues" dxfId="148" priority="731"/>
    <cfRule type="duplicateValues" dxfId="147" priority="732"/>
    <cfRule type="duplicateValues" dxfId="146" priority="733"/>
    <cfRule type="duplicateValues" dxfId="145" priority="734"/>
  </conditionalFormatting>
  <conditionalFormatting sqref="D125:D126">
    <cfRule type="duplicateValues" dxfId="144" priority="720"/>
    <cfRule type="duplicateValues" dxfId="143" priority="721"/>
    <cfRule type="duplicateValues" dxfId="142" priority="722"/>
    <cfRule type="duplicateValues" dxfId="141" priority="723"/>
    <cfRule type="duplicateValues" dxfId="140" priority="724"/>
  </conditionalFormatting>
  <conditionalFormatting sqref="D127:D128">
    <cfRule type="duplicateValues" dxfId="139" priority="705"/>
    <cfRule type="duplicateValues" dxfId="138" priority="706"/>
    <cfRule type="duplicateValues" dxfId="137" priority="707"/>
    <cfRule type="duplicateValues" dxfId="136" priority="708"/>
    <cfRule type="duplicateValues" dxfId="135" priority="709"/>
  </conditionalFormatting>
  <conditionalFormatting sqref="D129:D130">
    <cfRule type="duplicateValues" dxfId="134" priority="695"/>
    <cfRule type="duplicateValues" dxfId="133" priority="696"/>
    <cfRule type="duplicateValues" dxfId="132" priority="697"/>
    <cfRule type="duplicateValues" dxfId="131" priority="698"/>
    <cfRule type="duplicateValues" dxfId="130" priority="699"/>
  </conditionalFormatting>
  <conditionalFormatting sqref="D131:D134">
    <cfRule type="duplicateValues" dxfId="129" priority="675"/>
    <cfRule type="duplicateValues" dxfId="128" priority="676"/>
    <cfRule type="duplicateValues" dxfId="127" priority="677"/>
    <cfRule type="duplicateValues" dxfId="126" priority="678"/>
    <cfRule type="duplicateValues" dxfId="125" priority="679"/>
  </conditionalFormatting>
  <conditionalFormatting sqref="D135:D137">
    <cfRule type="duplicateValues" dxfId="124" priority="665"/>
    <cfRule type="duplicateValues" dxfId="123" priority="666"/>
    <cfRule type="duplicateValues" dxfId="122" priority="667"/>
    <cfRule type="duplicateValues" dxfId="121" priority="668"/>
    <cfRule type="duplicateValues" dxfId="120" priority="669"/>
  </conditionalFormatting>
  <conditionalFormatting sqref="D138:D141">
    <cfRule type="duplicateValues" dxfId="119" priority="650"/>
    <cfRule type="duplicateValues" dxfId="118" priority="651"/>
    <cfRule type="duplicateValues" dxfId="117" priority="652"/>
    <cfRule type="duplicateValues" dxfId="116" priority="653"/>
    <cfRule type="duplicateValues" dxfId="115" priority="654"/>
  </conditionalFormatting>
  <conditionalFormatting sqref="D149:D152">
    <cfRule type="duplicateValues" dxfId="114" priority="580"/>
    <cfRule type="duplicateValues" dxfId="113" priority="581"/>
    <cfRule type="duplicateValues" dxfId="112" priority="582"/>
    <cfRule type="duplicateValues" dxfId="111" priority="583"/>
    <cfRule type="duplicateValues" dxfId="110" priority="584"/>
  </conditionalFormatting>
  <conditionalFormatting sqref="D153:D162">
    <cfRule type="duplicateValues" dxfId="109" priority="565"/>
    <cfRule type="duplicateValues" dxfId="108" priority="566"/>
    <cfRule type="duplicateValues" dxfId="107" priority="567"/>
    <cfRule type="duplicateValues" dxfId="106" priority="568"/>
    <cfRule type="duplicateValues" dxfId="105" priority="569"/>
  </conditionalFormatting>
  <conditionalFormatting sqref="D163">
    <cfRule type="duplicateValues" dxfId="104" priority="540"/>
    <cfRule type="duplicateValues" dxfId="103" priority="541"/>
    <cfRule type="duplicateValues" dxfId="102" priority="542"/>
    <cfRule type="duplicateValues" dxfId="101" priority="543"/>
    <cfRule type="duplicateValues" dxfId="100" priority="544"/>
  </conditionalFormatting>
  <conditionalFormatting sqref="D164:D166">
    <cfRule type="duplicateValues" dxfId="99" priority="525"/>
    <cfRule type="duplicateValues" dxfId="98" priority="526"/>
    <cfRule type="duplicateValues" dxfId="97" priority="527"/>
    <cfRule type="duplicateValues" dxfId="96" priority="528"/>
    <cfRule type="duplicateValues" dxfId="95" priority="529"/>
  </conditionalFormatting>
  <conditionalFormatting sqref="D167:D169">
    <cfRule type="duplicateValues" dxfId="94" priority="510"/>
    <cfRule type="duplicateValues" dxfId="93" priority="511"/>
    <cfRule type="duplicateValues" dxfId="92" priority="512"/>
    <cfRule type="duplicateValues" dxfId="91" priority="513"/>
    <cfRule type="duplicateValues" dxfId="90" priority="514"/>
  </conditionalFormatting>
  <conditionalFormatting sqref="D170:D173">
    <cfRule type="duplicateValues" dxfId="89" priority="495"/>
    <cfRule type="duplicateValues" dxfId="88" priority="496"/>
    <cfRule type="duplicateValues" dxfId="87" priority="497"/>
    <cfRule type="duplicateValues" dxfId="86" priority="498"/>
    <cfRule type="duplicateValues" dxfId="85" priority="499"/>
  </conditionalFormatting>
  <conditionalFormatting sqref="D174:D180">
    <cfRule type="duplicateValues" dxfId="84" priority="480"/>
    <cfRule type="duplicateValues" dxfId="83" priority="481"/>
    <cfRule type="duplicateValues" dxfId="82" priority="482"/>
    <cfRule type="duplicateValues" dxfId="81" priority="483"/>
    <cfRule type="duplicateValues" dxfId="80" priority="484"/>
  </conditionalFormatting>
  <conditionalFormatting sqref="D181">
    <cfRule type="duplicateValues" dxfId="79" priority="465"/>
    <cfRule type="duplicateValues" dxfId="78" priority="466"/>
    <cfRule type="duplicateValues" dxfId="77" priority="467"/>
    <cfRule type="duplicateValues" dxfId="76" priority="468"/>
    <cfRule type="duplicateValues" dxfId="75" priority="469"/>
  </conditionalFormatting>
  <conditionalFormatting sqref="D182">
    <cfRule type="duplicateValues" dxfId="74" priority="445"/>
    <cfRule type="duplicateValues" dxfId="73" priority="446"/>
    <cfRule type="duplicateValues" dxfId="72" priority="447"/>
    <cfRule type="duplicateValues" dxfId="71" priority="448"/>
    <cfRule type="duplicateValues" dxfId="70" priority="449"/>
  </conditionalFormatting>
  <conditionalFormatting sqref="D183:D187">
    <cfRule type="duplicateValues" dxfId="69" priority="415"/>
    <cfRule type="duplicateValues" dxfId="68" priority="416"/>
    <cfRule type="duplicateValues" dxfId="67" priority="417"/>
    <cfRule type="duplicateValues" dxfId="66" priority="418"/>
    <cfRule type="duplicateValues" dxfId="65" priority="419"/>
    <cfRule type="duplicateValues" dxfId="64" priority="420"/>
    <cfRule type="duplicateValues" dxfId="63" priority="421"/>
    <cfRule type="duplicateValues" dxfId="62" priority="422"/>
    <cfRule type="duplicateValues" dxfId="61" priority="423"/>
    <cfRule type="duplicateValues" dxfId="60" priority="424"/>
  </conditionalFormatting>
  <conditionalFormatting sqref="D188">
    <cfRule type="duplicateValues" dxfId="59" priority="405"/>
    <cfRule type="duplicateValues" dxfId="58" priority="406"/>
    <cfRule type="duplicateValues" dxfId="57" priority="407"/>
    <cfRule type="duplicateValues" dxfId="56" priority="408"/>
    <cfRule type="duplicateValues" dxfId="55" priority="409"/>
    <cfRule type="duplicateValues" dxfId="54" priority="410"/>
    <cfRule type="duplicateValues" dxfId="53" priority="411"/>
    <cfRule type="duplicateValues" dxfId="52" priority="412"/>
    <cfRule type="duplicateValues" dxfId="51" priority="413"/>
    <cfRule type="duplicateValues" dxfId="50" priority="414"/>
  </conditionalFormatting>
  <conditionalFormatting sqref="D189:D191">
    <cfRule type="duplicateValues" dxfId="49" priority="385"/>
    <cfRule type="duplicateValues" dxfId="48" priority="386"/>
    <cfRule type="duplicateValues" dxfId="47" priority="387"/>
    <cfRule type="duplicateValues" dxfId="46" priority="388"/>
    <cfRule type="duplicateValues" dxfId="45" priority="389"/>
    <cfRule type="duplicateValues" dxfId="44" priority="390"/>
    <cfRule type="duplicateValues" dxfId="43" priority="391"/>
    <cfRule type="duplicateValues" dxfId="42" priority="392"/>
    <cfRule type="duplicateValues" dxfId="41" priority="393"/>
    <cfRule type="duplicateValues" dxfId="40" priority="394"/>
  </conditionalFormatting>
  <conditionalFormatting sqref="D192:D206">
    <cfRule type="duplicateValues" dxfId="39" priority="305"/>
    <cfRule type="duplicateValues" dxfId="38" priority="306"/>
    <cfRule type="duplicateValues" dxfId="37" priority="307"/>
    <cfRule type="duplicateValues" dxfId="36" priority="308"/>
    <cfRule type="duplicateValues" dxfId="35" priority="309"/>
    <cfRule type="duplicateValues" dxfId="34" priority="310"/>
    <cfRule type="duplicateValues" dxfId="33" priority="311"/>
    <cfRule type="duplicateValues" dxfId="32" priority="312"/>
    <cfRule type="duplicateValues" dxfId="31" priority="313"/>
    <cfRule type="duplicateValues" dxfId="30" priority="314"/>
  </conditionalFormatting>
  <conditionalFormatting sqref="D207:D209">
    <cfRule type="duplicateValues" dxfId="29" priority="252"/>
    <cfRule type="duplicateValues" dxfId="28" priority="253"/>
    <cfRule type="duplicateValues" dxfId="27" priority="254"/>
    <cfRule type="duplicateValues" dxfId="26" priority="255"/>
    <cfRule type="duplicateValues" dxfId="25" priority="256"/>
    <cfRule type="duplicateValues" dxfId="24" priority="268"/>
    <cfRule type="duplicateValues" dxfId="23" priority="269"/>
    <cfRule type="duplicateValues" dxfId="22" priority="270"/>
    <cfRule type="duplicateValues" dxfId="21" priority="271"/>
    <cfRule type="duplicateValues" dxfId="20" priority="272"/>
  </conditionalFormatting>
  <conditionalFormatting sqref="D210:D213">
    <cfRule type="duplicateValues" dxfId="19" priority="231"/>
    <cfRule type="duplicateValues" dxfId="18" priority="232"/>
    <cfRule type="duplicateValues" dxfId="17" priority="233"/>
    <cfRule type="duplicateValues" dxfId="16" priority="234"/>
    <cfRule type="duplicateValues" dxfId="15" priority="235"/>
    <cfRule type="duplicateValues" dxfId="14" priority="247"/>
    <cfRule type="duplicateValues" dxfId="13" priority="248"/>
    <cfRule type="duplicateValues" dxfId="12" priority="249"/>
    <cfRule type="duplicateValues" dxfId="11" priority="250"/>
    <cfRule type="duplicateValues" dxfId="10" priority="251"/>
  </conditionalFormatting>
  <conditionalFormatting sqref="D214:D216">
    <cfRule type="duplicateValues" dxfId="9" priority="189"/>
    <cfRule type="duplicateValues" dxfId="8" priority="190"/>
    <cfRule type="duplicateValues" dxfId="7" priority="191"/>
    <cfRule type="duplicateValues" dxfId="6" priority="192"/>
    <cfRule type="duplicateValues" dxfId="5" priority="193"/>
  </conditionalFormatting>
  <conditionalFormatting sqref="D217:D220">
    <cfRule type="duplicateValues" dxfId="4" priority="138"/>
    <cfRule type="duplicateValues" dxfId="3" priority="139"/>
    <cfRule type="duplicateValues" dxfId="2" priority="140"/>
    <cfRule type="duplicateValues" dxfId="1" priority="141"/>
    <cfRule type="duplicateValues" dxfId="0" priority="14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2024-02-01T11:56:53Z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