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02 JAN\CIRCULAR\"/>
    </mc:Choice>
  </mc:AlternateContent>
  <xr:revisionPtr revIDLastSave="0" documentId="13_ncr:1_{D5E7A9D0-D550-4A35-A88E-8D2E9BB238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<sst xmlns="http://schemas.openxmlformats.org/spreadsheetml/2006/main" count="867" uniqueCount="631">
  <si>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</si>
  <si>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</si>
  <si>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</si>
  <si>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</si>
  <si>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</si>
  <si>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</si>
  <si>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</si>
  <si>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</si>
  <si>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</si>
  <si>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</si>
  <si>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</si>
  <si>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</si>
  <si>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</si>
  <si>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</si>
  <si>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</si>
  <si>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</si>
  <si>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</si>
  <si>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</si>
  <si>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</si>
  <si>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</si>
  <si>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</si>
  <si>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</si>
  <si>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</si>
  <si>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</si>
  <si>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</si>
  <si>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</si>
  <si>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</si>
  <si>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</si>
  <si>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</si>
  <si>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</si>
  <si>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</si>
  <si>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</si>
  <si>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</si>
  <si>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</si>
  <si>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</si>
  <si>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</si>
  <si>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</si>
  <si>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</si>
  <si>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</si>
  <si>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</si>
  <si>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</si>
  <si>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</si>
  <si>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</si>
  <si>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</si>
  <si>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</si>
  <si>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</si>
  <si>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</si>
  <si>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</si>
  <si>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</si>
  <si>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</si>
  <si>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</si>
  <si>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</si>
  <si>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</si>
  <si>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</si>
  <si>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</si>
  <si>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</si>
  <si>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</si>
  <si>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</si>
  <si>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</si>
  <si>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</si>
  <si>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</si>
  <si>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</si>
  <si>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</si>
  <si>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</si>
  <si>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</si>
  <si>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</si>
  <si>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</si>
  <si>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</si>
  <si>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</si>
  <si>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</si>
  <si>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</si>
  <si>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</si>
  <si>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</si>
  <si>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</si>
  <si>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</si>
  <si>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</si>
  <si>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</si>
  <si>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</si>
  <si>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</si>
  <si>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</si>
  <si>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</si>
  <si>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</si>
  <si>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</si>
  <si>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</si>
  <si>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</si>
  <si>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</si>
  <si>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</si>
  <si>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</si>
  <si>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</si>
  <si>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</si>
  <si>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</si>
  <si>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</si>
  <si>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</si>
  <si>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</si>
  <si>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</si>
  <si>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</si>
  <si>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</si>
  <si>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</si>
  <si>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</si>
  <si>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</si>
  <si>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</si>
  <si>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</si>
  <si>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</si>
  <si>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</si>
  <si>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</si>
  <si>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</si>
  <si>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</si>
  <si>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</si>
  <si>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</si>
  <si>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</si>
  <si>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</si>
  <si>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</si>
  <si>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</si>
  <si>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</si>
  <si>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</si>
  <si>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</si>
  <si>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</si>
  <si>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</si>
  <si>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</si>
  <si>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</si>
  <si>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</si>
  <si>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</si>
  <si>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</si>
  <si>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</si>
  <si>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</si>
  <si>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</si>
  <si>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</si>
  <si>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</si>
  <si>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</si>
  <si>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</si>
  <si>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</si>
  <si>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</si>
  <si>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</si>
  <si>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</si>
  <si>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</si>
  <si>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</si>
  <si>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</si>
  <si>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</si>
  <si>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</si>
  <si>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</si>
  <si>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</si>
  <si>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</si>
  <si>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</si>
  <si>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</si>
  <si>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</si>
  <si>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</si>
  <si>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</si>
  <si>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</si>
  <si>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</si>
  <si>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</si>
  <si>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</si>
  <si>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</si>
  <si>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</si>
  <si>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</si>
  <si>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</si>
  <si>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</si>
  <si>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</si>
  <si>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</si>
  <si>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</si>
  <si>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</si>
  <si>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</si>
  <si>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</si>
  <si>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</si>
  <si>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</si>
  <si>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</si>
  <si>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</si>
  <si>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</si>
  <si>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</si>
  <si>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</si>
  <si>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</si>
  <si>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</si>
  <si>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</si>
  <si>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</si>
  <si>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</si>
  <si>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</si>
  <si>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</si>
  <si>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</si>
  <si>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</si>
  <si>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</si>
  <si>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</si>
  <si>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</si>
  <si>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</si>
  <si>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</si>
  <si>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</si>
  <si>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</si>
  <si>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</si>
  <si>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</si>
  <si>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</si>
  <si>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</si>
  <si>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</si>
  <si>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</si>
  <si>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</si>
  <si>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</si>
  <si>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</si>
  <si>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</si>
  <si>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</si>
  <si>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</si>
  <si>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</si>
  <si>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</si>
  <si>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</si>
  <si>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</si>
  <si>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</si>
  <si>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</si>
  <si>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</si>
  <si>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</si>
  <si>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</si>
  <si>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</si>
  <si>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</si>
  <si>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</si>
  <si>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</si>
  <si>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</si>
  <si>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</si>
  <si>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</si>
  <si>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</si>
  <si>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</si>
  <si>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</si>
  <si>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</si>
  <si>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</si>
  <si>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</si>
  <si>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</si>
  <si>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</si>
  <si>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</si>
  <si>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</si>
  <si>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</si>
  <si>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</si>
  <si>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</si>
  <si>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</si>
  <si>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</si>
  <si>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</si>
  <si>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</si>
  <si>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</si>
  <si>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</si>
  <si>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</si>
  <si>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</si>
  <si>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</si>
  <si>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</si>
  <si>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</si>
  <si>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</si>
  <si>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</si>
  <si>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</si>
  <si>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</si>
  <si>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</si>
  <si>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</si>
  <si>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</si>
  <si>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</si>
  <si>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</si>
  <si>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</si>
  <si>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</si>
  <si>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</si>
  <si>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</si>
  <si>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</si>
  <si>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</si>
  <si>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</si>
  <si>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</si>
  <si>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</si>
  <si>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</si>
  <si>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</si>
  <si>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</si>
  <si>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</si>
  <si>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</si>
  <si>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</si>
  <si>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</si>
  <si>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</si>
  <si>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</si>
  <si>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</si>
  <si>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</si>
  <si>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</si>
  <si>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</si>
  <si>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</si>
  <si>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</si>
  <si>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</si>
  <si>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</si>
  <si>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</si>
  <si>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</si>
  <si>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</si>
  <si>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</si>
  <si>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</si>
  <si>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</si>
  <si>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</si>
  <si>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</si>
  <si>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</si>
  <si>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</si>
  <si>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</si>
  <si>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</si>
  <si>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</si>
  <si>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</si>
  <si>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</si>
  <si>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</si>
  <si>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</si>
  <si>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</si>
  <si>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</si>
  <si>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</si>
  <si>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</si>
  <si>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</si>
  <si>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</si>
  <si>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</si>
  <si>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</si>
  <si>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</si>
  <si>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</si>
  <si>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</si>
  <si>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</si>
  <si>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</si>
  <si>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</si>
  <si>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</si>
  <si>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</si>
  <si>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</si>
  <si>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</si>
  <si>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</si>
  <si>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</si>
  <si>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</si>
  <si>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</si>
  <si>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</si>
  <si>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</si>
  <si>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</si>
  <si>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</si>
  <si>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</si>
  <si>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</si>
  <si>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</si>
  <si>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</si>
  <si>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</si>
  <si>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</si>
  <si>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</si>
  <si>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</si>
  <si>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</si>
  <si>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</si>
  <si>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</si>
  <si>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</si>
  <si>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</si>
  <si>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</si>
  <si>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</si>
  <si>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</si>
  <si>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</si>
  <si>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</si>
  <si>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</si>
  <si>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</si>
  <si>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</si>
  <si>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</si>
  <si>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</si>
  <si>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</si>
  <si>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</si>
  <si>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</si>
  <si>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</si>
  <si>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</si>
  <si>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</si>
  <si>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</si>
  <si>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</si>
  <si>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</si>
  <si>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</si>
  <si>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</si>
  <si>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</si>
  <si>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</si>
  <si>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</si>
  <si>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</si>
  <si>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</si>
  <si>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</si>
  <si>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</si>
  <si>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</si>
  <si>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</si>
  <si>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</si>
  <si>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</si>
  <si>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</si>
  <si>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</si>
  <si>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</si>
  <si>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</si>
  <si>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</si>
  <si>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</si>
  <si>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</si>
  <si>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</si>
  <si>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</si>
  <si>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</si>
  <si>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</si>
  <si>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</si>
  <si>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</si>
  <si>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</si>
  <si>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</si>
  <si>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</si>
  <si>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</si>
  <si>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</si>
  <si>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</si>
  <si>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</si>
  <si>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</si>
  <si>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</si>
  <si>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</si>
  <si>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</si>
  <si>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</si>
  <si>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</si>
  <si>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</si>
  <si>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</si>
  <si>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</si>
  <si>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</si>
  <si>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</si>
  <si>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</si>
  <si>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</si>
  <si>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</si>
  <si>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</si>
  <si>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</si>
  <si>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</si>
  <si>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</si>
  <si>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</si>
  <si>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</si>
  <si>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</si>
  <si>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</si>
  <si>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</si>
  <si>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</si>
  <si>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</si>
  <si>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</si>
  <si>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</si>
  <si>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</si>
  <si>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</si>
  <si>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</si>
  <si>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</si>
  <si>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</si>
  <si>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</si>
  <si>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</si>
  <si>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</si>
  <si>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</si>
  <si>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</si>
  <si>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</si>
  <si>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</si>
  <si>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</si>
  <si>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</si>
  <si>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</si>
  <si>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</si>
  <si>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</si>
  <si>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</si>
  <si>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</si>
  <si>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</si>
  <si>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</si>
  <si>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</si>
  <si>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</si>
  <si>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</si>
  <si>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</si>
  <si>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</si>
  <si>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</si>
  <si>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</si>
  <si>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</si>
  <si>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</si>
  <si>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</si>
  <si>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</si>
  <si>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</si>
  <si>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</si>
  <si>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</si>
  <si>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</si>
  <si>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</si>
  <si>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</si>
  <si>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</si>
  <si>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</si>
  <si>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</si>
  <si>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</si>
  <si>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</si>
  <si>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</si>
  <si>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</si>
  <si>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</si>
  <si>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</si>
  <si>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</si>
  <si>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</si>
  <si>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</si>
  <si>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</si>
  <si>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</si>
  <si>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</si>
  <si>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</si>
  <si>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</si>
  <si>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</si>
  <si>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</si>
  <si>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</si>
  <si>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</si>
  <si>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</si>
  <si>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</si>
  <si>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</si>
  <si>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</si>
  <si>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</si>
  <si>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</si>
  <si>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</si>
  <si>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</si>
  <si>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</si>
  <si>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</si>
  <si>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</si>
  <si>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</si>
  <si>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</si>
  <si>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</si>
  <si>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</si>
  <si>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</si>
  <si>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</si>
  <si>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</si>
  <si>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</si>
  <si>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</si>
  <si>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</si>
  <si>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</si>
  <si>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</si>
  <si>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</si>
  <si>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</si>
  <si>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</si>
  <si>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</si>
  <si>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</si>
  <si>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</si>
  <si>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</si>
  <si>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</si>
  <si>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</si>
  <si>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</si>
  <si>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</si>
  <si>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</si>
  <si>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</si>
  <si>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</si>
  <si>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</si>
  <si>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</si>
  <si>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</si>
  <si>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</si>
  <si>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</si>
  <si>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</si>
  <si>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</si>
  <si>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</si>
  <si>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</si>
  <si>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</si>
  <si>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</si>
  <si>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</si>
  <si>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</si>
  <si>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</si>
  <si>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</si>
  <si>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</si>
  <si>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</si>
  <si>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</si>
  <si>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</si>
  <si>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</si>
  <si>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</si>
  <si>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</si>
  <si>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</si>
  <si>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</si>
  <si>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</si>
  <si>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</si>
  <si>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</si>
  <si>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</si>
  <si>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</si>
  <si>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</si>
  <si>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</si>
  <si>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</si>
  <si>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</si>
  <si>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</si>
  <si>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</si>
  <si>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</si>
  <si>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</si>
  <si>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</si>
  <si>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</si>
  <si>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</si>
  <si>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</si>
  <si>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</si>
  <si>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</si>
  <si>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</si>
  <si>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</si>
  <si>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</si>
  <si>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</si>
  <si>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</si>
  <si>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</si>
  <si>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</si>
  <si>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</si>
  <si>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</si>
  <si>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</si>
  <si>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</si>
  <si>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</si>
  <si>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</si>
  <si>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</si>
  <si>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</si>
  <si>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</si>
  <si>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</si>
  <si>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</si>
  <si>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</si>
  <si>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</si>
  <si>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</si>
  <si>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</si>
  <si>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</si>
  <si>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</si>
  <si>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</si>
  <si>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</si>
  <si>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</si>
  <si>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</si>
  <si>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</si>
  <si>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</si>
  <si>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</si>
  <si>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</si>
  <si>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</si>
  <si>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</si>
  <si>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</si>
  <si>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</si>
  <si>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</si>
  <si>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</si>
  <si>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</si>
  <si>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</si>
  <si>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</si>
  <si>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</si>
  <si>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</si>
  <si>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</si>
  <si>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</si>
  <si>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</si>
  <si>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</si>
  <si>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</si>
  <si>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</si>
  <si>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</si>
  <si>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</si>
  <si>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</si>
  <si>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</si>
  <si>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</si>
  <si>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</si>
  <si>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</si>
  <si>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</si>
  <si>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</si>
  <si>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</si>
  <si>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</si>
  <si>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</si>
  <si>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</si>
  <si>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</si>
  <si>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</si>
  <si>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</si>
  <si>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</si>
  <si>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</si>
  <si>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</si>
  <si>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</si>
  <si>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</si>
  <si>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</si>
  <si>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</si>
  <si>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</si>
  <si>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</si>
  <si>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</si>
  <si>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</si>
  <si>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</si>
  <si>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Nil</t>
  </si>
  <si>
    <t>List of securities shortlisted in Enhanced Surveillance Measure (ESM) Stage - I w.e.f. January 03, 2024.</t>
  </si>
  <si>
    <t>List of securities shortlisted to move from Enhanced Surveillance Measure (ESM) Stage - I to Stage - II w.e.f. January 03, 2024.</t>
  </si>
  <si>
    <t>List of securities shortlisted to move from Enhanced Surveillance Measure (ESM) Stage - II to Stage - I w.e.f. January 03, 2024.</t>
  </si>
  <si>
    <t>HAVISHA</t>
  </si>
  <si>
    <t>Sri Havisha Hospitality and Infrastructure Limited</t>
  </si>
  <si>
    <t>INE293B01029</t>
  </si>
  <si>
    <t>List of securities to be excluded from ESM Framework w.e.f. January 03,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</si>
</sst>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624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627</v>
      </c>
      <c r="C4" s="8" t="s">
        <v>628</v>
      </c>
      <c r="D4" s="7" t="s">
        <v>629</v>
      </c>
    </row>
    <row r="5" spans="1:8" ht="20.100000000000001" customHeight="1" x14ac:dyDescent="0.25">
      <c r="C5"/>
      <c r="D5"/>
    </row>
    <row r="6" spans="1:8" ht="28.5" customHeight="1" x14ac:dyDescent="0.25">
      <c r="A6" s="18" t="s">
        <v>625</v>
      </c>
      <c r="B6" s="18"/>
      <c r="C6" s="18"/>
      <c r="D6" s="18"/>
    </row>
    <row r="7" spans="1:8" ht="20.100000000000001" customHeight="1" x14ac:dyDescent="0.25">
      <c r="A7" s="10"/>
      <c r="B7" s="10"/>
      <c r="C7" s="9"/>
      <c r="D7" s="13"/>
      <c r="H7" s="16"/>
    </row>
    <row r="8" spans="1:8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8" ht="21" customHeight="1" x14ac:dyDescent="0.25">
      <c r="A9" s="7">
        <v>1</v>
      </c>
      <c r="B9" s="8" t="s">
        <v>168</v>
      </c>
      <c r="C9" s="8" t="s">
        <v>169</v>
      </c>
      <c r="D9" s="7" t="s">
        <v>170</v>
      </c>
    </row>
    <row r="10" spans="1:8" ht="21" customHeight="1" x14ac:dyDescent="0.25">
      <c r="A10" s="7">
        <v>2</v>
      </c>
      <c r="B10" s="8" t="s">
        <v>342</v>
      </c>
      <c r="C10" s="8" t="s">
        <v>343</v>
      </c>
      <c r="D10" s="7" t="s">
        <v>344</v>
      </c>
    </row>
    <row r="11" spans="1:8" ht="21" customHeight="1" x14ac:dyDescent="0.25">
      <c r="A11" s="7">
        <v>3</v>
      </c>
      <c r="B11" s="8" t="s">
        <v>508</v>
      </c>
      <c r="C11" s="8" t="s">
        <v>509</v>
      </c>
      <c r="D11" s="7" t="s">
        <v>510</v>
      </c>
    </row>
    <row r="12" spans="1:8" ht="21" customHeight="1" x14ac:dyDescent="0.25">
      <c r="A12" s="7">
        <v>4</v>
      </c>
      <c r="B12" s="8" t="s">
        <v>571</v>
      </c>
      <c r="C12" s="8" t="s">
        <v>575</v>
      </c>
      <c r="D12" s="7" t="s">
        <v>579</v>
      </c>
    </row>
    <row r="13" spans="1:8" ht="20.100000000000001" customHeight="1" x14ac:dyDescent="0.25">
      <c r="A13" s="15"/>
      <c r="B13" s="15"/>
      <c r="C13"/>
      <c r="D13"/>
    </row>
    <row r="14" spans="1:8" ht="31.5" customHeight="1" x14ac:dyDescent="0.25">
      <c r="A14" s="18" t="s">
        <v>626</v>
      </c>
      <c r="B14" s="18"/>
      <c r="C14" s="18"/>
      <c r="D14" s="18"/>
    </row>
    <row r="16" spans="1:8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8" t="s">
        <v>623</v>
      </c>
      <c r="D17" s="7"/>
    </row>
  </sheetData>
  <mergeCells count="3">
    <mergeCell ref="A1:D1"/>
    <mergeCell ref="A6:D6"/>
    <mergeCell ref="A14:D14"/>
  </mergeCells>
  <conditionalFormatting sqref="A17">
    <cfRule type="duplicateValues" dxfId="653" priority="14203"/>
    <cfRule type="duplicateValues" dxfId="652" priority="14204"/>
    <cfRule type="duplicateValues" dxfId="651" priority="14205"/>
    <cfRule type="duplicateValues" dxfId="650" priority="14206"/>
    <cfRule type="duplicateValues" dxfId="649" priority="14207"/>
  </conditionalFormatting>
  <conditionalFormatting sqref="B17">
    <cfRule type="duplicateValues" dxfId="648" priority="14208"/>
    <cfRule type="duplicateValues" dxfId="647" priority="14209"/>
    <cfRule type="duplicateValues" dxfId="646" priority="14210"/>
    <cfRule type="duplicateValues" dxfId="645" priority="14211"/>
    <cfRule type="duplicateValues" dxfId="644" priority="14212"/>
  </conditionalFormatting>
  <conditionalFormatting sqref="C17">
    <cfRule type="duplicateValues" dxfId="643" priority="14213"/>
    <cfRule type="duplicateValues" dxfId="642" priority="14214"/>
    <cfRule type="duplicateValues" dxfId="641" priority="14215"/>
    <cfRule type="duplicateValues" dxfId="640" priority="14216"/>
    <cfRule type="duplicateValues" dxfId="639" priority="14217"/>
    <cfRule type="duplicateValues" dxfId="638" priority="14218"/>
  </conditionalFormatting>
  <conditionalFormatting sqref="D17 A17">
    <cfRule type="duplicateValues" dxfId="637" priority="14219"/>
    <cfRule type="duplicateValues" dxfId="636" priority="14220"/>
    <cfRule type="duplicateValues" dxfId="635" priority="14221"/>
    <cfRule type="duplicateValues" dxfId="634" priority="14222"/>
    <cfRule type="duplicateValues" dxfId="633" priority="14223"/>
  </conditionalFormatting>
  <conditionalFormatting sqref="D17">
    <cfRule type="duplicateValues" dxfId="632" priority="14229"/>
    <cfRule type="duplicateValues" dxfId="631" priority="14230"/>
    <cfRule type="duplicateValues" dxfId="630" priority="14231"/>
    <cfRule type="duplicateValues" dxfId="629" priority="14232"/>
    <cfRule type="duplicateValues" dxfId="628" priority="14233"/>
  </conditionalFormatting>
  <conditionalFormatting sqref="A4">
    <cfRule type="duplicateValues" dxfId="627" priority="14244"/>
    <cfRule type="duplicateValues" dxfId="626" priority="14245"/>
    <cfRule type="duplicateValues" dxfId="625" priority="14246"/>
    <cfRule type="duplicateValues" dxfId="624" priority="14247"/>
    <cfRule type="duplicateValues" dxfId="623" priority="14248"/>
  </conditionalFormatting>
  <conditionalFormatting sqref="B4">
    <cfRule type="duplicateValues" dxfId="622" priority="14249"/>
    <cfRule type="duplicateValues" dxfId="621" priority="14250"/>
    <cfRule type="duplicateValues" dxfId="620" priority="14251"/>
    <cfRule type="duplicateValues" dxfId="619" priority="14252"/>
    <cfRule type="duplicateValues" dxfId="618" priority="14253"/>
  </conditionalFormatting>
  <conditionalFormatting sqref="C4">
    <cfRule type="duplicateValues" dxfId="617" priority="14254"/>
    <cfRule type="duplicateValues" dxfId="616" priority="14255"/>
    <cfRule type="duplicateValues" dxfId="615" priority="14256"/>
    <cfRule type="duplicateValues" dxfId="614" priority="14257"/>
    <cfRule type="duplicateValues" dxfId="613" priority="14258"/>
  </conditionalFormatting>
  <conditionalFormatting sqref="D4">
    <cfRule type="duplicateValues" dxfId="612" priority="14259"/>
    <cfRule type="duplicateValues" dxfId="611" priority="14260"/>
    <cfRule type="duplicateValues" dxfId="610" priority="14261"/>
    <cfRule type="duplicateValues" dxfId="609" priority="14262"/>
    <cfRule type="duplicateValues" dxfId="608" priority="14263"/>
    <cfRule type="duplicateValues" dxfId="607" priority="14264"/>
    <cfRule type="duplicateValues" dxfId="606" priority="14265"/>
    <cfRule type="duplicateValues" dxfId="605" priority="14266"/>
    <cfRule type="duplicateValues" dxfId="604" priority="14267"/>
    <cfRule type="duplicateValues" dxfId="603" priority="14268"/>
  </conditionalFormatting>
  <conditionalFormatting sqref="A9:A12">
    <cfRule type="duplicateValues" dxfId="45" priority="14269"/>
    <cfRule type="duplicateValues" dxfId="44" priority="14270"/>
    <cfRule type="duplicateValues" dxfId="43" priority="14271"/>
    <cfRule type="duplicateValues" dxfId="42" priority="14272"/>
    <cfRule type="duplicateValues" dxfId="41" priority="14273"/>
  </conditionalFormatting>
  <conditionalFormatting sqref="B9:B12">
    <cfRule type="duplicateValues" dxfId="40" priority="14274"/>
    <cfRule type="duplicateValues" dxfId="39" priority="14275"/>
    <cfRule type="duplicateValues" dxfId="38" priority="14276"/>
    <cfRule type="duplicateValues" dxfId="37" priority="14277"/>
    <cfRule type="duplicateValues" dxfId="36" priority="14278"/>
  </conditionalFormatting>
  <conditionalFormatting sqref="C8:C12">
    <cfRule type="duplicateValues" dxfId="35" priority="14279"/>
  </conditionalFormatting>
  <conditionalFormatting sqref="C9:C12">
    <cfRule type="duplicateValues" dxfId="34" priority="14280"/>
    <cfRule type="duplicateValues" dxfId="33" priority="14281"/>
    <cfRule type="duplicateValues" dxfId="32" priority="14282"/>
    <cfRule type="duplicateValues" dxfId="31" priority="14283"/>
    <cfRule type="duplicateValues" dxfId="30" priority="14284"/>
  </conditionalFormatting>
  <conditionalFormatting sqref="D8:D12 A8:A12">
    <cfRule type="duplicateValues" dxfId="29" priority="14285"/>
    <cfRule type="duplicateValues" dxfId="28" priority="14286"/>
    <cfRule type="duplicateValues" dxfId="27" priority="14287"/>
    <cfRule type="duplicateValues" dxfId="26" priority="14288"/>
    <cfRule type="duplicateValues" dxfId="25" priority="14289"/>
  </conditionalFormatting>
  <conditionalFormatting sqref="D9:D12">
    <cfRule type="duplicateValues" dxfId="24" priority="14295"/>
    <cfRule type="duplicateValues" dxfId="23" priority="14296"/>
    <cfRule type="duplicateValues" dxfId="22" priority="14297"/>
    <cfRule type="duplicateValues" dxfId="21" priority="14298"/>
    <cfRule type="duplicateValues" dxfId="20" priority="1429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8" sqref="C8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630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623</v>
      </c>
      <c r="D4" s="7"/>
    </row>
  </sheetData>
  <mergeCells count="1">
    <mergeCell ref="A1:D1"/>
  </mergeCells>
  <conditionalFormatting sqref="A4">
    <cfRule type="duplicateValues" dxfId="602" priority="1"/>
    <cfRule type="duplicateValues" dxfId="601" priority="2"/>
    <cfRule type="duplicateValues" dxfId="600" priority="3"/>
    <cfRule type="duplicateValues" dxfId="599" priority="4"/>
    <cfRule type="duplicateValues" dxfId="598" priority="5"/>
  </conditionalFormatting>
  <conditionalFormatting sqref="B4">
    <cfRule type="duplicateValues" dxfId="597" priority="6"/>
    <cfRule type="duplicateValues" dxfId="596" priority="7"/>
    <cfRule type="duplicateValues" dxfId="595" priority="8"/>
    <cfRule type="duplicateValues" dxfId="594" priority="9"/>
    <cfRule type="duplicateValues" dxfId="593" priority="10"/>
  </conditionalFormatting>
  <conditionalFormatting sqref="C4">
    <cfRule type="duplicateValues" dxfId="592" priority="11"/>
    <cfRule type="duplicateValues" dxfId="591" priority="12"/>
    <cfRule type="duplicateValues" dxfId="590" priority="13"/>
    <cfRule type="duplicateValues" dxfId="589" priority="14"/>
    <cfRule type="duplicateValues" dxfId="588" priority="15"/>
    <cfRule type="duplicateValues" dxfId="587" priority="16"/>
  </conditionalFormatting>
  <conditionalFormatting sqref="D4 A4">
    <cfRule type="duplicateValues" dxfId="586" priority="17"/>
    <cfRule type="duplicateValues" dxfId="585" priority="18"/>
    <cfRule type="duplicateValues" dxfId="584" priority="19"/>
    <cfRule type="duplicateValues" dxfId="583" priority="20"/>
    <cfRule type="duplicateValues" dxfId="582" priority="21"/>
  </conditionalFormatting>
  <conditionalFormatting sqref="D4">
    <cfRule type="duplicateValues" dxfId="581" priority="22"/>
    <cfRule type="duplicateValues" dxfId="580" priority="23"/>
    <cfRule type="duplicateValues" dxfId="579" priority="24"/>
    <cfRule type="duplicateValues" dxfId="578" priority="25"/>
    <cfRule type="duplicateValues" dxfId="577" priority="2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9"/>
  <sheetViews>
    <sheetView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189</v>
      </c>
      <c r="C4" s="8" t="s">
        <v>190</v>
      </c>
      <c r="D4" s="6" t="s">
        <v>6</v>
      </c>
      <c r="E4" s="7" t="s">
        <v>99</v>
      </c>
    </row>
    <row r="5" spans="1:5" ht="20.100000000000001" customHeight="1" x14ac:dyDescent="0.25">
      <c r="A5" s="7">
        <v>2</v>
      </c>
      <c r="B5" s="8" t="s">
        <v>7</v>
      </c>
      <c r="C5" s="11" t="s">
        <v>103</v>
      </c>
      <c r="D5" s="6" t="s">
        <v>147</v>
      </c>
      <c r="E5" s="7" t="s">
        <v>99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120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120</v>
      </c>
    </row>
    <row r="10" spans="1:5" ht="20.100000000000001" customHeight="1" x14ac:dyDescent="0.25">
      <c r="A10" s="7">
        <v>7</v>
      </c>
      <c r="B10" s="8" t="s">
        <v>346</v>
      </c>
      <c r="C10" s="11" t="s">
        <v>345</v>
      </c>
      <c r="D10" s="6" t="s">
        <v>527</v>
      </c>
      <c r="E10" s="7" t="s">
        <v>99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99</v>
      </c>
    </row>
    <row r="12" spans="1:5" ht="20.100000000000001" customHeight="1" x14ac:dyDescent="0.25">
      <c r="A12" s="7">
        <v>9</v>
      </c>
      <c r="B12" s="8" t="s">
        <v>23</v>
      </c>
      <c r="C12" s="11" t="s">
        <v>104</v>
      </c>
      <c r="D12" s="6" t="s">
        <v>24</v>
      </c>
      <c r="E12" s="7" t="s">
        <v>99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120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99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120</v>
      </c>
    </row>
    <row r="16" spans="1:5" ht="20.100000000000001" customHeight="1" x14ac:dyDescent="0.25">
      <c r="A16" s="7">
        <v>13</v>
      </c>
      <c r="B16" s="8" t="s">
        <v>34</v>
      </c>
      <c r="C16" s="11" t="s">
        <v>105</v>
      </c>
      <c r="D16" s="6" t="s">
        <v>35</v>
      </c>
      <c r="E16" s="7" t="s">
        <v>120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120</v>
      </c>
    </row>
    <row r="18" spans="1:5" ht="20.100000000000001" customHeight="1" x14ac:dyDescent="0.25">
      <c r="A18" s="7">
        <v>15</v>
      </c>
      <c r="B18" s="8" t="s">
        <v>39</v>
      </c>
      <c r="C18" s="11" t="s">
        <v>106</v>
      </c>
      <c r="D18" s="6" t="s">
        <v>40</v>
      </c>
      <c r="E18" s="7" t="s">
        <v>120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120</v>
      </c>
    </row>
    <row r="20" spans="1:5" ht="20.100000000000001" customHeight="1" x14ac:dyDescent="0.25">
      <c r="A20" s="7">
        <v>17</v>
      </c>
      <c r="B20" s="8" t="s">
        <v>44</v>
      </c>
      <c r="C20" s="11" t="s">
        <v>107</v>
      </c>
      <c r="D20" s="6" t="s">
        <v>45</v>
      </c>
      <c r="E20" s="7" t="s">
        <v>120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99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99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99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396</v>
      </c>
      <c r="E24" s="7" t="s">
        <v>120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99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99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99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99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120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120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99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99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120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120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120</v>
      </c>
    </row>
    <row r="39" spans="1:5" ht="20.100000000000001" customHeight="1" x14ac:dyDescent="0.25">
      <c r="A39" s="7">
        <v>36</v>
      </c>
      <c r="B39" s="12" t="s">
        <v>100</v>
      </c>
      <c r="C39" s="12" t="s">
        <v>101</v>
      </c>
      <c r="D39" s="7" t="s">
        <v>102</v>
      </c>
      <c r="E39" s="7" t="s">
        <v>120</v>
      </c>
    </row>
    <row r="40" spans="1:5" ht="20.100000000000001" customHeight="1" x14ac:dyDescent="0.25">
      <c r="A40" s="7">
        <v>37</v>
      </c>
      <c r="B40" s="8" t="s">
        <v>108</v>
      </c>
      <c r="C40" s="11" t="s">
        <v>112</v>
      </c>
      <c r="D40" s="6" t="s">
        <v>109</v>
      </c>
      <c r="E40" s="7" t="s">
        <v>120</v>
      </c>
    </row>
    <row r="41" spans="1:5" ht="20.100000000000001" customHeight="1" x14ac:dyDescent="0.25">
      <c r="A41" s="7">
        <v>38</v>
      </c>
      <c r="B41" s="8" t="s">
        <v>110</v>
      </c>
      <c r="C41" s="11" t="s">
        <v>113</v>
      </c>
      <c r="D41" s="6" t="s">
        <v>111</v>
      </c>
      <c r="E41" s="7" t="s">
        <v>120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120</v>
      </c>
    </row>
    <row r="43" spans="1:5" ht="20.100000000000001" customHeight="1" x14ac:dyDescent="0.25">
      <c r="A43" s="7">
        <v>40</v>
      </c>
      <c r="B43" s="8" t="s">
        <v>117</v>
      </c>
      <c r="C43" s="11" t="s">
        <v>118</v>
      </c>
      <c r="D43" s="6" t="s">
        <v>119</v>
      </c>
      <c r="E43" s="7" t="s">
        <v>120</v>
      </c>
    </row>
    <row r="44" spans="1:5" ht="20.100000000000001" customHeight="1" x14ac:dyDescent="0.25">
      <c r="A44" s="7">
        <v>41</v>
      </c>
      <c r="B44" s="8" t="s">
        <v>121</v>
      </c>
      <c r="C44" s="8" t="s">
        <v>123</v>
      </c>
      <c r="D44" s="6" t="s">
        <v>122</v>
      </c>
      <c r="E44" s="7" t="s">
        <v>120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120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120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120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99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120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120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120</v>
      </c>
    </row>
    <row r="52" spans="1:5" ht="20.100000000000001" customHeight="1" x14ac:dyDescent="0.25">
      <c r="A52" s="7">
        <v>49</v>
      </c>
      <c r="B52" s="8" t="s">
        <v>145</v>
      </c>
      <c r="C52" s="8" t="s">
        <v>148</v>
      </c>
      <c r="D52" s="6" t="s">
        <v>146</v>
      </c>
      <c r="E52" s="7" t="s">
        <v>120</v>
      </c>
    </row>
    <row r="53" spans="1:5" ht="20.100000000000001" customHeight="1" x14ac:dyDescent="0.25">
      <c r="A53" s="7">
        <v>50</v>
      </c>
      <c r="B53" s="8" t="s">
        <v>149</v>
      </c>
      <c r="C53" s="8" t="s">
        <v>157</v>
      </c>
      <c r="D53" s="6" t="s">
        <v>150</v>
      </c>
      <c r="E53" s="7" t="s">
        <v>120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99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120</v>
      </c>
    </row>
    <row r="56" spans="1:5" ht="20.100000000000001" customHeight="1" x14ac:dyDescent="0.25">
      <c r="A56" s="7">
        <v>53</v>
      </c>
      <c r="B56" s="8" t="s">
        <v>158</v>
      </c>
      <c r="C56" s="8" t="s">
        <v>159</v>
      </c>
      <c r="D56" s="6" t="s">
        <v>160</v>
      </c>
      <c r="E56" s="7" t="s">
        <v>99</v>
      </c>
    </row>
    <row r="57" spans="1:5" ht="20.100000000000001" customHeight="1" x14ac:dyDescent="0.25">
      <c r="A57" s="7">
        <v>54</v>
      </c>
      <c r="B57" s="8" t="s">
        <v>247</v>
      </c>
      <c r="C57" s="8" t="s">
        <v>248</v>
      </c>
      <c r="D57" s="6" t="s">
        <v>161</v>
      </c>
      <c r="E57" s="7" t="s">
        <v>99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120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99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120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120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7" t="s">
        <v>176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180</v>
      </c>
      <c r="C64" s="8" t="s">
        <v>182</v>
      </c>
      <c r="D64" s="7" t="s">
        <v>183</v>
      </c>
      <c r="E64" s="7" t="s">
        <v>99</v>
      </c>
    </row>
    <row r="65" spans="1:5" ht="20.100000000000001" customHeight="1" x14ac:dyDescent="0.25">
      <c r="A65" s="7">
        <v>62</v>
      </c>
      <c r="B65" s="8" t="s">
        <v>181</v>
      </c>
      <c r="C65" s="8" t="s">
        <v>184</v>
      </c>
      <c r="D65" s="7" t="s">
        <v>185</v>
      </c>
      <c r="E65" s="7" t="s">
        <v>99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99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120</v>
      </c>
    </row>
    <row r="68" spans="1:5" ht="20.100000000000001" customHeight="1" x14ac:dyDescent="0.25">
      <c r="A68" s="7">
        <v>65</v>
      </c>
      <c r="B68" s="8" t="s">
        <v>196</v>
      </c>
      <c r="C68" s="8" t="s">
        <v>194</v>
      </c>
      <c r="D68" s="7" t="s">
        <v>195</v>
      </c>
      <c r="E68" s="7" t="s">
        <v>99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7" t="s">
        <v>199</v>
      </c>
      <c r="E69" s="7" t="s">
        <v>120</v>
      </c>
    </row>
    <row r="70" spans="1:5" ht="20.100000000000001" customHeight="1" x14ac:dyDescent="0.25">
      <c r="A70" s="7">
        <v>67</v>
      </c>
      <c r="B70" s="8" t="s">
        <v>200</v>
      </c>
      <c r="C70" s="8" t="s">
        <v>205</v>
      </c>
      <c r="D70" s="7" t="s">
        <v>201</v>
      </c>
      <c r="E70" s="7" t="s">
        <v>99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7" t="s">
        <v>204</v>
      </c>
      <c r="E71" s="7" t="s">
        <v>120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120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120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99</v>
      </c>
    </row>
    <row r="75" spans="1:5" ht="20.100000000000001" customHeight="1" x14ac:dyDescent="0.25">
      <c r="A75" s="7">
        <v>72</v>
      </c>
      <c r="B75" s="8" t="s">
        <v>215</v>
      </c>
      <c r="C75" s="8" t="s">
        <v>216</v>
      </c>
      <c r="D75" s="7" t="s">
        <v>217</v>
      </c>
      <c r="E75" s="7" t="s">
        <v>99</v>
      </c>
    </row>
    <row r="76" spans="1:5" ht="20.100000000000001" customHeight="1" x14ac:dyDescent="0.25">
      <c r="A76" s="7">
        <v>73</v>
      </c>
      <c r="B76" s="11" t="s">
        <v>218</v>
      </c>
      <c r="C76" s="8" t="s">
        <v>220</v>
      </c>
      <c r="D76" s="7" t="s">
        <v>221</v>
      </c>
      <c r="E76" s="7" t="s">
        <v>99</v>
      </c>
    </row>
    <row r="77" spans="1:5" ht="20.100000000000001" customHeight="1" x14ac:dyDescent="0.25">
      <c r="A77" s="7">
        <v>74</v>
      </c>
      <c r="B77" s="11" t="s">
        <v>219</v>
      </c>
      <c r="C77" s="8" t="s">
        <v>222</v>
      </c>
      <c r="D77" s="7" t="s">
        <v>223</v>
      </c>
      <c r="E77" s="7" t="s">
        <v>120</v>
      </c>
    </row>
    <row r="78" spans="1:5" ht="20.100000000000001" customHeight="1" x14ac:dyDescent="0.25">
      <c r="A78" s="7">
        <v>75</v>
      </c>
      <c r="B78" s="11" t="s">
        <v>224</v>
      </c>
      <c r="C78" s="8" t="s">
        <v>225</v>
      </c>
      <c r="D78" s="7" t="s">
        <v>226</v>
      </c>
      <c r="E78" s="7" t="s">
        <v>120</v>
      </c>
    </row>
    <row r="79" spans="1:5" ht="20.100000000000001" customHeight="1" x14ac:dyDescent="0.25">
      <c r="A79" s="7">
        <v>76</v>
      </c>
      <c r="B79" s="11" t="s">
        <v>227</v>
      </c>
      <c r="C79" s="8" t="s">
        <v>228</v>
      </c>
      <c r="D79" s="7" t="s">
        <v>229</v>
      </c>
      <c r="E79" s="7" t="s">
        <v>120</v>
      </c>
    </row>
    <row r="80" spans="1:5" ht="20.100000000000001" customHeight="1" x14ac:dyDescent="0.25">
      <c r="A80" s="7">
        <v>77</v>
      </c>
      <c r="B80" s="11" t="s">
        <v>230</v>
      </c>
      <c r="C80" s="8" t="s">
        <v>232</v>
      </c>
      <c r="D80" s="7" t="s">
        <v>231</v>
      </c>
      <c r="E80" s="7" t="s">
        <v>99</v>
      </c>
    </row>
    <row r="81" spans="1:5" ht="20.100000000000001" customHeight="1" x14ac:dyDescent="0.25">
      <c r="A81" s="7">
        <v>78</v>
      </c>
      <c r="B81" s="8" t="s">
        <v>233</v>
      </c>
      <c r="C81" s="11" t="s">
        <v>234</v>
      </c>
      <c r="D81" s="6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236</v>
      </c>
      <c r="C82" s="11" t="s">
        <v>237</v>
      </c>
      <c r="D82" s="6" t="s">
        <v>429</v>
      </c>
      <c r="E82" s="7" t="s">
        <v>99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99</v>
      </c>
    </row>
    <row r="84" spans="1:5" ht="20.100000000000001" customHeight="1" x14ac:dyDescent="0.25">
      <c r="A84" s="7">
        <v>81</v>
      </c>
      <c r="B84" s="8" t="s">
        <v>241</v>
      </c>
      <c r="C84" s="11" t="s">
        <v>242</v>
      </c>
      <c r="D84" s="6" t="s">
        <v>243</v>
      </c>
      <c r="E84" s="7" t="s">
        <v>120</v>
      </c>
    </row>
    <row r="85" spans="1:5" ht="20.100000000000001" customHeight="1" x14ac:dyDescent="0.25">
      <c r="A85" s="7">
        <v>82</v>
      </c>
      <c r="B85" s="8" t="s">
        <v>244</v>
      </c>
      <c r="C85" s="11" t="s">
        <v>245</v>
      </c>
      <c r="D85" s="6" t="s">
        <v>246</v>
      </c>
      <c r="E85" s="7" t="s">
        <v>120</v>
      </c>
    </row>
    <row r="86" spans="1:5" ht="20.100000000000001" customHeight="1" x14ac:dyDescent="0.25">
      <c r="A86" s="7">
        <v>83</v>
      </c>
      <c r="B86" s="8" t="s">
        <v>249</v>
      </c>
      <c r="C86" s="11" t="s">
        <v>255</v>
      </c>
      <c r="D86" s="6" t="s">
        <v>250</v>
      </c>
      <c r="E86" s="7" t="s">
        <v>120</v>
      </c>
    </row>
    <row r="87" spans="1:5" ht="20.100000000000001" customHeight="1" x14ac:dyDescent="0.25">
      <c r="A87" s="7">
        <v>84</v>
      </c>
      <c r="B87" s="8" t="s">
        <v>251</v>
      </c>
      <c r="C87" s="11" t="s">
        <v>256</v>
      </c>
      <c r="D87" s="6" t="s">
        <v>252</v>
      </c>
      <c r="E87" s="7" t="s">
        <v>120</v>
      </c>
    </row>
    <row r="88" spans="1:5" ht="20.100000000000001" customHeight="1" x14ac:dyDescent="0.25">
      <c r="A88" s="7">
        <v>85</v>
      </c>
      <c r="B88" s="8" t="s">
        <v>253</v>
      </c>
      <c r="C88" s="11" t="s">
        <v>257</v>
      </c>
      <c r="D88" s="6" t="s">
        <v>254</v>
      </c>
      <c r="E88" s="7" t="s">
        <v>120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99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265</v>
      </c>
      <c r="E90" s="7" t="s">
        <v>120</v>
      </c>
    </row>
    <row r="91" spans="1:5" ht="20.100000000000001" customHeight="1" x14ac:dyDescent="0.25">
      <c r="A91" s="7">
        <v>88</v>
      </c>
      <c r="B91" s="8" t="s">
        <v>263</v>
      </c>
      <c r="C91" s="8" t="s">
        <v>264</v>
      </c>
      <c r="D91" s="6" t="s">
        <v>266</v>
      </c>
      <c r="E91" s="7" t="s">
        <v>120</v>
      </c>
    </row>
    <row r="92" spans="1:5" ht="20.100000000000001" customHeight="1" x14ac:dyDescent="0.25">
      <c r="A92" s="7">
        <v>89</v>
      </c>
      <c r="B92" s="8" t="s">
        <v>267</v>
      </c>
      <c r="C92" s="8" t="s">
        <v>268</v>
      </c>
      <c r="D92" s="6" t="s">
        <v>269</v>
      </c>
      <c r="E92" s="7" t="s">
        <v>120</v>
      </c>
    </row>
    <row r="93" spans="1:5" ht="20.100000000000001" customHeight="1" x14ac:dyDescent="0.25">
      <c r="A93" s="7">
        <v>90</v>
      </c>
      <c r="B93" s="8" t="s">
        <v>270</v>
      </c>
      <c r="C93" s="8" t="s">
        <v>281</v>
      </c>
      <c r="D93" s="6" t="s">
        <v>271</v>
      </c>
      <c r="E93" s="7" t="s">
        <v>120</v>
      </c>
    </row>
    <row r="94" spans="1:5" ht="20.100000000000001" customHeight="1" x14ac:dyDescent="0.25">
      <c r="A94" s="7">
        <v>91</v>
      </c>
      <c r="B94" s="8" t="s">
        <v>272</v>
      </c>
      <c r="C94" s="8" t="s">
        <v>274</v>
      </c>
      <c r="D94" s="6" t="s">
        <v>273</v>
      </c>
      <c r="E94" s="7" t="s">
        <v>99</v>
      </c>
    </row>
    <row r="95" spans="1:5" ht="20.100000000000001" customHeight="1" x14ac:dyDescent="0.25">
      <c r="A95" s="7">
        <v>92</v>
      </c>
      <c r="B95" s="8" t="s">
        <v>278</v>
      </c>
      <c r="C95" s="8" t="s">
        <v>279</v>
      </c>
      <c r="D95" s="6" t="s">
        <v>280</v>
      </c>
      <c r="E95" s="7" t="s">
        <v>99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6" t="s">
        <v>277</v>
      </c>
      <c r="E96" s="7" t="s">
        <v>99</v>
      </c>
    </row>
    <row r="97" spans="1:5" ht="20.100000000000001" customHeight="1" x14ac:dyDescent="0.25">
      <c r="A97" s="7">
        <v>94</v>
      </c>
      <c r="B97" s="8" t="s">
        <v>282</v>
      </c>
      <c r="C97" s="8" t="s">
        <v>286</v>
      </c>
      <c r="D97" s="6" t="s">
        <v>283</v>
      </c>
      <c r="E97" s="7" t="s">
        <v>99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285</v>
      </c>
      <c r="E98" s="7" t="s">
        <v>120</v>
      </c>
    </row>
    <row r="99" spans="1:5" ht="20.100000000000001" customHeight="1" x14ac:dyDescent="0.25">
      <c r="A99" s="7">
        <v>96</v>
      </c>
      <c r="B99" s="8" t="s">
        <v>288</v>
      </c>
      <c r="C99" s="8" t="s">
        <v>295</v>
      </c>
      <c r="D99" s="7" t="s">
        <v>296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297</v>
      </c>
      <c r="D100" s="7" t="s">
        <v>298</v>
      </c>
      <c r="E100" s="7" t="s">
        <v>99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299</v>
      </c>
      <c r="D101" s="7" t="s">
        <v>300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291</v>
      </c>
      <c r="C102" s="8" t="s">
        <v>308</v>
      </c>
      <c r="D102" s="7" t="s">
        <v>301</v>
      </c>
      <c r="E102" s="7" t="s">
        <v>99</v>
      </c>
    </row>
    <row r="103" spans="1:5" ht="20.100000000000001" customHeight="1" x14ac:dyDescent="0.25">
      <c r="A103" s="7">
        <v>100</v>
      </c>
      <c r="B103" s="8" t="s">
        <v>292</v>
      </c>
      <c r="C103" s="8" t="s">
        <v>302</v>
      </c>
      <c r="D103" s="7" t="s">
        <v>303</v>
      </c>
      <c r="E103" s="7" t="s">
        <v>120</v>
      </c>
    </row>
    <row r="104" spans="1:5" ht="20.100000000000001" customHeight="1" x14ac:dyDescent="0.25">
      <c r="A104" s="7">
        <v>101</v>
      </c>
      <c r="B104" s="8" t="s">
        <v>293</v>
      </c>
      <c r="C104" s="8" t="s">
        <v>304</v>
      </c>
      <c r="D104" s="7" t="s">
        <v>305</v>
      </c>
      <c r="E104" s="7" t="s">
        <v>99</v>
      </c>
    </row>
    <row r="105" spans="1:5" ht="20.100000000000001" customHeight="1" x14ac:dyDescent="0.25">
      <c r="A105" s="7">
        <v>102</v>
      </c>
      <c r="B105" s="8" t="s">
        <v>294</v>
      </c>
      <c r="C105" s="8" t="s">
        <v>306</v>
      </c>
      <c r="D105" s="7" t="s">
        <v>307</v>
      </c>
      <c r="E105" s="7" t="s">
        <v>99</v>
      </c>
    </row>
    <row r="106" spans="1:5" ht="20.100000000000001" customHeight="1" x14ac:dyDescent="0.25">
      <c r="A106" s="7">
        <v>103</v>
      </c>
      <c r="B106" s="8" t="s">
        <v>309</v>
      </c>
      <c r="C106" s="8" t="s">
        <v>312</v>
      </c>
      <c r="D106" s="7" t="s">
        <v>313</v>
      </c>
      <c r="E106" s="7" t="s">
        <v>99</v>
      </c>
    </row>
    <row r="107" spans="1:5" ht="20.100000000000001" customHeight="1" x14ac:dyDescent="0.25">
      <c r="A107" s="7">
        <v>104</v>
      </c>
      <c r="B107" s="8" t="s">
        <v>310</v>
      </c>
      <c r="C107" s="8" t="s">
        <v>314</v>
      </c>
      <c r="D107" s="7" t="s">
        <v>315</v>
      </c>
      <c r="E107" s="7" t="s">
        <v>120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316</v>
      </c>
      <c r="D108" s="7" t="s">
        <v>317</v>
      </c>
      <c r="E108" s="7" t="s">
        <v>99</v>
      </c>
    </row>
    <row r="109" spans="1:5" ht="20.100000000000001" customHeight="1" x14ac:dyDescent="0.25">
      <c r="A109" s="7">
        <v>106</v>
      </c>
      <c r="B109" s="8" t="s">
        <v>318</v>
      </c>
      <c r="C109" s="8" t="s">
        <v>321</v>
      </c>
      <c r="D109" s="7" t="s">
        <v>322</v>
      </c>
      <c r="E109" s="7" t="s">
        <v>99</v>
      </c>
    </row>
    <row r="110" spans="1:5" ht="20.100000000000001" customHeight="1" x14ac:dyDescent="0.25">
      <c r="A110" s="7">
        <v>107</v>
      </c>
      <c r="B110" s="8" t="s">
        <v>319</v>
      </c>
      <c r="C110" s="8" t="s">
        <v>323</v>
      </c>
      <c r="D110" s="7" t="s">
        <v>324</v>
      </c>
      <c r="E110" s="7" t="s">
        <v>99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325</v>
      </c>
      <c r="D111" s="7" t="s">
        <v>326</v>
      </c>
      <c r="E111" s="7" t="s">
        <v>99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329</v>
      </c>
      <c r="D112" s="7" t="s">
        <v>330</v>
      </c>
      <c r="E112" s="7" t="s">
        <v>99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331</v>
      </c>
      <c r="D113" s="7" t="s">
        <v>332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99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99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340</v>
      </c>
      <c r="D116" s="7" t="s">
        <v>341</v>
      </c>
      <c r="E116" s="7" t="s">
        <v>99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343</v>
      </c>
      <c r="D117" s="7" t="s">
        <v>344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350</v>
      </c>
      <c r="D118" s="7" t="s">
        <v>351</v>
      </c>
      <c r="E118" s="7" t="s">
        <v>99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353</v>
      </c>
      <c r="E119" s="7" t="s">
        <v>99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354</v>
      </c>
      <c r="D120" s="7" t="s">
        <v>355</v>
      </c>
      <c r="E120" s="7" t="s">
        <v>99</v>
      </c>
    </row>
    <row r="121" spans="1:5" ht="20.100000000000001" customHeight="1" x14ac:dyDescent="0.25">
      <c r="A121" s="7">
        <v>118</v>
      </c>
      <c r="B121" s="8" t="s">
        <v>403</v>
      </c>
      <c r="C121" s="8" t="s">
        <v>404</v>
      </c>
      <c r="D121" s="7" t="s">
        <v>357</v>
      </c>
      <c r="E121" s="7" t="s">
        <v>99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358</v>
      </c>
      <c r="D122" s="7" t="s">
        <v>359</v>
      </c>
      <c r="E122" s="7" t="s">
        <v>99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361</v>
      </c>
      <c r="D123" s="7" t="s">
        <v>362</v>
      </c>
      <c r="E123" s="7" t="s">
        <v>99</v>
      </c>
    </row>
    <row r="124" spans="1:5" ht="20.100000000000001" customHeight="1" x14ac:dyDescent="0.25">
      <c r="A124" s="7">
        <v>121</v>
      </c>
      <c r="B124" s="8" t="s">
        <v>363</v>
      </c>
      <c r="C124" s="8" t="s">
        <v>365</v>
      </c>
      <c r="D124" s="7" t="s">
        <v>366</v>
      </c>
      <c r="E124" s="7" t="s">
        <v>99</v>
      </c>
    </row>
    <row r="125" spans="1:5" ht="20.100000000000001" customHeight="1" x14ac:dyDescent="0.25">
      <c r="A125" s="7">
        <v>122</v>
      </c>
      <c r="B125" s="8" t="s">
        <v>364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99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370</v>
      </c>
      <c r="D127" s="7" t="s">
        <v>371</v>
      </c>
      <c r="E127" s="7" t="s">
        <v>99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99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382</v>
      </c>
      <c r="D130" s="7" t="s">
        <v>383</v>
      </c>
      <c r="E130" s="7" t="s">
        <v>99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385</v>
      </c>
      <c r="D131" s="7" t="s">
        <v>386</v>
      </c>
      <c r="E131" s="7" t="s">
        <v>99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388</v>
      </c>
      <c r="E132" s="7" t="s">
        <v>99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99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397</v>
      </c>
      <c r="C135" s="8" t="s">
        <v>398</v>
      </c>
      <c r="D135" s="7" t="s">
        <v>399</v>
      </c>
      <c r="E135" s="7" t="s">
        <v>99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401</v>
      </c>
      <c r="D136" s="7" t="s">
        <v>402</v>
      </c>
      <c r="E136" s="7" t="s">
        <v>99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99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410</v>
      </c>
      <c r="D138" s="7" t="s">
        <v>411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412</v>
      </c>
      <c r="D139" s="7" t="s">
        <v>413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99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99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99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99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99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442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443</v>
      </c>
      <c r="D149" s="7" t="s">
        <v>444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447</v>
      </c>
      <c r="D150" s="7" t="s">
        <v>446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448</v>
      </c>
      <c r="C151" s="8" t="s">
        <v>449</v>
      </c>
      <c r="D151" s="7" t="s">
        <v>450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455</v>
      </c>
      <c r="D152" s="7" t="s">
        <v>456</v>
      </c>
      <c r="E152" s="7" t="s">
        <v>99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457</v>
      </c>
      <c r="D153" s="7" t="s">
        <v>458</v>
      </c>
      <c r="E153" s="7" t="s">
        <v>99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459</v>
      </c>
      <c r="D154" s="7" t="s">
        <v>460</v>
      </c>
      <c r="E154" s="7" t="s">
        <v>99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461</v>
      </c>
      <c r="D155" s="7" t="s">
        <v>462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470</v>
      </c>
      <c r="D156" s="7" t="s">
        <v>466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471</v>
      </c>
      <c r="D157" s="7" t="s">
        <v>467</v>
      </c>
      <c r="E157" s="7" t="s">
        <v>99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468</v>
      </c>
      <c r="D158" s="7" t="s">
        <v>469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476</v>
      </c>
      <c r="D159" s="7" t="s">
        <v>474</v>
      </c>
      <c r="E159" s="7" t="s">
        <v>99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477</v>
      </c>
      <c r="D160" s="7" t="s">
        <v>475</v>
      </c>
      <c r="E160" s="7" t="s">
        <v>99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99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99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487</v>
      </c>
      <c r="D163" s="7" t="s">
        <v>488</v>
      </c>
      <c r="E163" s="7" t="s">
        <v>99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489</v>
      </c>
      <c r="D164" s="7" t="s">
        <v>490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491</v>
      </c>
      <c r="D165" s="7" t="s">
        <v>492</v>
      </c>
      <c r="E165" s="7" t="s">
        <v>99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497</v>
      </c>
      <c r="D166" s="7" t="s">
        <v>498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499</v>
      </c>
      <c r="D167" s="7" t="s">
        <v>500</v>
      </c>
      <c r="E167" s="7" t="s">
        <v>99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501</v>
      </c>
      <c r="D168" s="7" t="s">
        <v>502</v>
      </c>
      <c r="E168" s="7" t="s">
        <v>99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503</v>
      </c>
      <c r="D169" s="7" t="s">
        <v>504</v>
      </c>
      <c r="E169" s="7" t="s">
        <v>99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513</v>
      </c>
      <c r="D170" s="7" t="s">
        <v>506</v>
      </c>
      <c r="E170" s="7" t="s">
        <v>99</v>
      </c>
    </row>
    <row r="171" spans="1:5" ht="20.100000000000001" customHeight="1" x14ac:dyDescent="0.25">
      <c r="A171" s="7">
        <v>168</v>
      </c>
      <c r="B171" s="8" t="s">
        <v>534</v>
      </c>
      <c r="C171" s="8" t="s">
        <v>535</v>
      </c>
      <c r="D171" s="7" t="s">
        <v>507</v>
      </c>
      <c r="E171" s="7" t="s">
        <v>99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514</v>
      </c>
      <c r="D173" s="7" t="s">
        <v>512</v>
      </c>
      <c r="E173" s="7" t="s">
        <v>99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99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99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99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7" t="s">
        <v>526</v>
      </c>
      <c r="E177" s="7" t="s">
        <v>99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99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533</v>
      </c>
      <c r="D179" s="7" t="s">
        <v>532</v>
      </c>
      <c r="E179" s="7" t="s">
        <v>99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99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99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99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549</v>
      </c>
      <c r="E184" s="7" t="s">
        <v>99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99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99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563</v>
      </c>
      <c r="D188" s="7" t="s">
        <v>564</v>
      </c>
      <c r="E188" s="7" t="s">
        <v>99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565</v>
      </c>
      <c r="D189" s="7" t="s">
        <v>566</v>
      </c>
      <c r="E189" s="7" t="s">
        <v>99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567</v>
      </c>
      <c r="D190" s="7" t="s">
        <v>568</v>
      </c>
      <c r="E190" s="7" t="s">
        <v>99</v>
      </c>
    </row>
    <row r="191" spans="1:5" ht="20.100000000000001" customHeight="1" x14ac:dyDescent="0.25">
      <c r="A191" s="7">
        <v>188</v>
      </c>
      <c r="B191" s="8" t="s">
        <v>569</v>
      </c>
      <c r="C191" s="8" t="s">
        <v>573</v>
      </c>
      <c r="D191" s="7" t="s">
        <v>577</v>
      </c>
      <c r="E191" s="7" t="s">
        <v>99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574</v>
      </c>
      <c r="D192" s="7" t="s">
        <v>578</v>
      </c>
      <c r="E192" s="7" t="s">
        <v>99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579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576</v>
      </c>
      <c r="D194" s="7" t="s">
        <v>580</v>
      </c>
      <c r="E194" s="7" t="s">
        <v>99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595</v>
      </c>
      <c r="D195" s="7" t="s">
        <v>586</v>
      </c>
      <c r="E195" s="7" t="s">
        <v>99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594</v>
      </c>
      <c r="D196" s="7" t="s">
        <v>587</v>
      </c>
      <c r="E196" s="7" t="s">
        <v>99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593</v>
      </c>
      <c r="D197" s="7" t="s">
        <v>588</v>
      </c>
      <c r="E197" s="7" t="s">
        <v>99</v>
      </c>
    </row>
    <row r="198" spans="1:5" ht="20.100000000000001" customHeight="1" x14ac:dyDescent="0.25">
      <c r="A198" s="7">
        <v>195</v>
      </c>
      <c r="B198" s="8" t="s">
        <v>584</v>
      </c>
      <c r="C198" s="8" t="s">
        <v>592</v>
      </c>
      <c r="D198" s="7" t="s">
        <v>589</v>
      </c>
      <c r="E198" s="7" t="s">
        <v>99</v>
      </c>
    </row>
    <row r="199" spans="1:5" ht="20.100000000000001" customHeight="1" x14ac:dyDescent="0.25">
      <c r="A199" s="7">
        <v>196</v>
      </c>
      <c r="B199" s="8" t="s">
        <v>585</v>
      </c>
      <c r="C199" s="8" t="s">
        <v>591</v>
      </c>
      <c r="D199" s="7" t="s">
        <v>590</v>
      </c>
      <c r="E199" s="7" t="s">
        <v>99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99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99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603</v>
      </c>
      <c r="E202" s="7" t="s">
        <v>99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99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610</v>
      </c>
      <c r="D204" s="7" t="s">
        <v>612</v>
      </c>
      <c r="E204" s="7" t="s">
        <v>99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611</v>
      </c>
      <c r="D205" s="7" t="s">
        <v>613</v>
      </c>
      <c r="E205" s="7" t="s">
        <v>99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99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99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621</v>
      </c>
      <c r="D208" s="7" t="s">
        <v>622</v>
      </c>
      <c r="E208" s="7" t="s">
        <v>99</v>
      </c>
    </row>
    <row r="209" spans="1:5" ht="20.100000000000001" customHeight="1" x14ac:dyDescent="0.25">
      <c r="A209" s="7">
        <v>206</v>
      </c>
      <c r="B209" s="8" t="s">
        <v>627</v>
      </c>
      <c r="C209" s="8" t="s">
        <v>628</v>
      </c>
      <c r="D209" s="7" t="s">
        <v>629</v>
      </c>
      <c r="E209" s="7" t="s">
        <v>99</v>
      </c>
    </row>
  </sheetData>
  <mergeCells count="1">
    <mergeCell ref="A1:E1"/>
  </mergeCells>
  <conditionalFormatting sqref="B4:B80">
    <cfRule type="duplicateValues" dxfId="576" priority="14191"/>
  </conditionalFormatting>
  <conditionalFormatting sqref="B40:B42">
    <cfRule type="duplicateValues" dxfId="575" priority="9808"/>
    <cfRule type="duplicateValues" dxfId="574" priority="9809"/>
    <cfRule type="duplicateValues" dxfId="573" priority="9810"/>
    <cfRule type="duplicateValues" dxfId="572" priority="9811"/>
    <cfRule type="duplicateValues" dxfId="571" priority="9812"/>
    <cfRule type="duplicateValues" dxfId="570" priority="9813"/>
  </conditionalFormatting>
  <conditionalFormatting sqref="B43">
    <cfRule type="duplicateValues" dxfId="569" priority="3021"/>
    <cfRule type="duplicateValues" dxfId="568" priority="3022"/>
    <cfRule type="duplicateValues" dxfId="567" priority="3023"/>
    <cfRule type="duplicateValues" dxfId="566" priority="3024"/>
    <cfRule type="duplicateValues" dxfId="565" priority="3025"/>
    <cfRule type="duplicateValues" dxfId="564" priority="3026"/>
  </conditionalFormatting>
  <conditionalFormatting sqref="B44">
    <cfRule type="duplicateValues" dxfId="563" priority="12136"/>
    <cfRule type="duplicateValues" dxfId="562" priority="12287"/>
    <cfRule type="duplicateValues" dxfId="561" priority="12288"/>
    <cfRule type="duplicateValues" dxfId="560" priority="12289"/>
    <cfRule type="duplicateValues" dxfId="559" priority="12290"/>
    <cfRule type="duplicateValues" dxfId="558" priority="12291"/>
    <cfRule type="duplicateValues" dxfId="557" priority="12292"/>
  </conditionalFormatting>
  <conditionalFormatting sqref="B47 B45">
    <cfRule type="duplicateValues" dxfId="556" priority="874"/>
    <cfRule type="duplicateValues" dxfId="555" priority="8893"/>
    <cfRule type="duplicateValues" dxfId="554" priority="8894"/>
    <cfRule type="duplicateValues" dxfId="553" priority="8895"/>
    <cfRule type="duplicateValues" dxfId="552" priority="8896"/>
    <cfRule type="duplicateValues" dxfId="551" priority="8897"/>
    <cfRule type="duplicateValues" dxfId="550" priority="8898"/>
  </conditionalFormatting>
  <conditionalFormatting sqref="B48:B55 B46">
    <cfRule type="duplicateValues" dxfId="549" priority="13167"/>
    <cfRule type="duplicateValues" dxfId="548" priority="13168"/>
    <cfRule type="duplicateValues" dxfId="547" priority="13169"/>
    <cfRule type="duplicateValues" dxfId="546" priority="13170"/>
    <cfRule type="duplicateValues" dxfId="545" priority="13171"/>
    <cfRule type="duplicateValues" dxfId="544" priority="13172"/>
    <cfRule type="duplicateValues" dxfId="543" priority="13173"/>
  </conditionalFormatting>
  <conditionalFormatting sqref="B66:B69 B1:B2 B4:B63">
    <cfRule type="duplicateValues" dxfId="542" priority="13082"/>
    <cfRule type="duplicateValues" dxfId="541" priority="13083"/>
    <cfRule type="duplicateValues" dxfId="540" priority="13084"/>
  </conditionalFormatting>
  <conditionalFormatting sqref="B66:B69 B4:B63">
    <cfRule type="duplicateValues" dxfId="539" priority="13094"/>
  </conditionalFormatting>
  <conditionalFormatting sqref="B74:B75 B1:B2 B4:B71">
    <cfRule type="duplicateValues" dxfId="538" priority="13081"/>
  </conditionalFormatting>
  <conditionalFormatting sqref="B76:B80">
    <cfRule type="duplicateValues" dxfId="537" priority="13895"/>
  </conditionalFormatting>
  <conditionalFormatting sqref="B81">
    <cfRule type="duplicateValues" dxfId="536" priority="12701"/>
    <cfRule type="duplicateValues" dxfId="535" priority="12702"/>
    <cfRule type="duplicateValues" dxfId="534" priority="12703"/>
    <cfRule type="duplicateValues" dxfId="533" priority="12704"/>
    <cfRule type="duplicateValues" dxfId="532" priority="12705"/>
  </conditionalFormatting>
  <conditionalFormatting sqref="B82:B84">
    <cfRule type="duplicateValues" dxfId="531" priority="13828"/>
    <cfRule type="duplicateValues" dxfId="530" priority="13829"/>
    <cfRule type="duplicateValues" dxfId="529" priority="13830"/>
    <cfRule type="duplicateValues" dxfId="528" priority="13831"/>
    <cfRule type="duplicateValues" dxfId="527" priority="13832"/>
  </conditionalFormatting>
  <conditionalFormatting sqref="B85">
    <cfRule type="duplicateValues" dxfId="526" priority="651"/>
    <cfRule type="duplicateValues" dxfId="525" priority="652"/>
    <cfRule type="duplicateValues" dxfId="524" priority="653"/>
    <cfRule type="duplicateValues" dxfId="523" priority="654"/>
    <cfRule type="duplicateValues" dxfId="522" priority="655"/>
  </conditionalFormatting>
  <conditionalFormatting sqref="B86:B88">
    <cfRule type="duplicateValues" dxfId="521" priority="13012"/>
    <cfRule type="duplicateValues" dxfId="520" priority="13013"/>
    <cfRule type="duplicateValues" dxfId="519" priority="13014"/>
    <cfRule type="duplicateValues" dxfId="518" priority="13015"/>
    <cfRule type="duplicateValues" dxfId="517" priority="13016"/>
  </conditionalFormatting>
  <conditionalFormatting sqref="B90:B97 B89:D89">
    <cfRule type="duplicateValues" dxfId="516" priority="13823"/>
    <cfRule type="duplicateValues" dxfId="515" priority="13824"/>
    <cfRule type="duplicateValues" dxfId="514" priority="13825"/>
    <cfRule type="duplicateValues" dxfId="513" priority="13826"/>
    <cfRule type="duplicateValues" dxfId="512" priority="13827"/>
  </conditionalFormatting>
  <conditionalFormatting sqref="B110:B117 B1:B108 B119:B123 B210:B1048576">
    <cfRule type="duplicateValues" dxfId="511" priority="528"/>
  </conditionalFormatting>
  <conditionalFormatting sqref="B110:B117">
    <cfRule type="duplicateValues" dxfId="510" priority="513"/>
    <cfRule type="duplicateValues" dxfId="509" priority="514"/>
    <cfRule type="duplicateValues" dxfId="508" priority="515"/>
    <cfRule type="duplicateValues" dxfId="507" priority="516"/>
    <cfRule type="duplicateValues" dxfId="506" priority="517"/>
  </conditionalFormatting>
  <conditionalFormatting sqref="B119:B123">
    <cfRule type="duplicateValues" dxfId="505" priority="493"/>
    <cfRule type="duplicateValues" dxfId="504" priority="494"/>
    <cfRule type="duplicateValues" dxfId="503" priority="495"/>
    <cfRule type="duplicateValues" dxfId="502" priority="496"/>
    <cfRule type="duplicateValues" dxfId="501" priority="497"/>
  </conditionalFormatting>
  <conditionalFormatting sqref="B131">
    <cfRule type="duplicateValues" dxfId="500" priority="417"/>
    <cfRule type="duplicateValues" dxfId="499" priority="418"/>
    <cfRule type="duplicateValues" dxfId="498" priority="419"/>
    <cfRule type="duplicateValues" dxfId="497" priority="420"/>
    <cfRule type="duplicateValues" dxfId="496" priority="421"/>
  </conditionalFormatting>
  <conditionalFormatting sqref="B132">
    <cfRule type="duplicateValues" dxfId="495" priority="397"/>
    <cfRule type="duplicateValues" dxfId="494" priority="398"/>
    <cfRule type="duplicateValues" dxfId="493" priority="399"/>
    <cfRule type="duplicateValues" dxfId="492" priority="400"/>
    <cfRule type="duplicateValues" dxfId="491" priority="401"/>
  </conditionalFormatting>
  <conditionalFormatting sqref="B133:B134">
    <cfRule type="duplicateValues" dxfId="490" priority="392"/>
    <cfRule type="duplicateValues" dxfId="489" priority="393"/>
    <cfRule type="duplicateValues" dxfId="488" priority="394"/>
    <cfRule type="duplicateValues" dxfId="487" priority="395"/>
    <cfRule type="duplicateValues" dxfId="486" priority="396"/>
  </conditionalFormatting>
  <conditionalFormatting sqref="B135:B144">
    <cfRule type="duplicateValues" dxfId="485" priority="387"/>
    <cfRule type="duplicateValues" dxfId="484" priority="388"/>
    <cfRule type="duplicateValues" dxfId="483" priority="389"/>
    <cfRule type="duplicateValues" dxfId="482" priority="390"/>
    <cfRule type="duplicateValues" dxfId="481" priority="391"/>
  </conditionalFormatting>
  <conditionalFormatting sqref="B150:B151">
    <cfRule type="duplicateValues" dxfId="480" priority="296"/>
    <cfRule type="duplicateValues" dxfId="479" priority="297"/>
    <cfRule type="duplicateValues" dxfId="478" priority="298"/>
    <cfRule type="duplicateValues" dxfId="477" priority="299"/>
    <cfRule type="duplicateValues" dxfId="476" priority="300"/>
  </conditionalFormatting>
  <conditionalFormatting sqref="B152:B155">
    <cfRule type="duplicateValues" dxfId="475" priority="276"/>
    <cfRule type="duplicateValues" dxfId="474" priority="277"/>
    <cfRule type="duplicateValues" dxfId="473" priority="278"/>
    <cfRule type="duplicateValues" dxfId="472" priority="279"/>
    <cfRule type="duplicateValues" dxfId="471" priority="280"/>
  </conditionalFormatting>
  <conditionalFormatting sqref="B156:B158">
    <cfRule type="duplicateValues" dxfId="470" priority="261"/>
    <cfRule type="duplicateValues" dxfId="469" priority="262"/>
    <cfRule type="duplicateValues" dxfId="468" priority="263"/>
    <cfRule type="duplicateValues" dxfId="467" priority="264"/>
    <cfRule type="duplicateValues" dxfId="466" priority="265"/>
  </conditionalFormatting>
  <conditionalFormatting sqref="B159:B162">
    <cfRule type="duplicateValues" dxfId="465" priority="246"/>
    <cfRule type="duplicateValues" dxfId="464" priority="247"/>
    <cfRule type="duplicateValues" dxfId="463" priority="248"/>
    <cfRule type="duplicateValues" dxfId="462" priority="249"/>
    <cfRule type="duplicateValues" dxfId="461" priority="250"/>
  </conditionalFormatting>
  <conditionalFormatting sqref="B170:B173">
    <cfRule type="duplicateValues" dxfId="460" priority="191"/>
    <cfRule type="duplicateValues" dxfId="459" priority="192"/>
    <cfRule type="duplicateValues" dxfId="458" priority="193"/>
    <cfRule type="duplicateValues" dxfId="457" priority="194"/>
    <cfRule type="duplicateValues" dxfId="456" priority="195"/>
  </conditionalFormatting>
  <conditionalFormatting sqref="B174:B183">
    <cfRule type="duplicateValues" dxfId="455" priority="176"/>
    <cfRule type="duplicateValues" dxfId="454" priority="177"/>
    <cfRule type="duplicateValues" dxfId="453" priority="178"/>
    <cfRule type="duplicateValues" dxfId="452" priority="179"/>
    <cfRule type="duplicateValues" dxfId="451" priority="180"/>
  </conditionalFormatting>
  <conditionalFormatting sqref="B184">
    <cfRule type="duplicateValues" dxfId="450" priority="136"/>
    <cfRule type="duplicateValues" dxfId="449" priority="137"/>
    <cfRule type="duplicateValues" dxfId="448" priority="138"/>
    <cfRule type="duplicateValues" dxfId="447" priority="139"/>
    <cfRule type="duplicateValues" dxfId="446" priority="140"/>
  </conditionalFormatting>
  <conditionalFormatting sqref="B185:B187">
    <cfRule type="duplicateValues" dxfId="445" priority="121"/>
    <cfRule type="duplicateValues" dxfId="444" priority="122"/>
    <cfRule type="duplicateValues" dxfId="443" priority="123"/>
    <cfRule type="duplicateValues" dxfId="442" priority="124"/>
    <cfRule type="duplicateValues" dxfId="441" priority="125"/>
  </conditionalFormatting>
  <conditionalFormatting sqref="B188:B190">
    <cfRule type="duplicateValues" dxfId="440" priority="106"/>
    <cfRule type="duplicateValues" dxfId="439" priority="107"/>
    <cfRule type="duplicateValues" dxfId="438" priority="108"/>
    <cfRule type="duplicateValues" dxfId="437" priority="109"/>
    <cfRule type="duplicateValues" dxfId="436" priority="110"/>
  </conditionalFormatting>
  <conditionalFormatting sqref="B191:B194">
    <cfRule type="duplicateValues" dxfId="435" priority="91"/>
    <cfRule type="duplicateValues" dxfId="434" priority="92"/>
    <cfRule type="duplicateValues" dxfId="433" priority="93"/>
    <cfRule type="duplicateValues" dxfId="432" priority="94"/>
    <cfRule type="duplicateValues" dxfId="431" priority="95"/>
  </conditionalFormatting>
  <conditionalFormatting sqref="B195:B201">
    <cfRule type="duplicateValues" dxfId="430" priority="76"/>
    <cfRule type="duplicateValues" dxfId="429" priority="77"/>
    <cfRule type="duplicateValues" dxfId="428" priority="78"/>
    <cfRule type="duplicateValues" dxfId="427" priority="79"/>
    <cfRule type="duplicateValues" dxfId="426" priority="80"/>
  </conditionalFormatting>
  <conditionalFormatting sqref="B202">
    <cfRule type="duplicateValues" dxfId="425" priority="61"/>
    <cfRule type="duplicateValues" dxfId="424" priority="62"/>
    <cfRule type="duplicateValues" dxfId="423" priority="63"/>
    <cfRule type="duplicateValues" dxfId="422" priority="64"/>
    <cfRule type="duplicateValues" dxfId="421" priority="65"/>
  </conditionalFormatting>
  <conditionalFormatting sqref="B203">
    <cfRule type="duplicateValues" dxfId="420" priority="41"/>
    <cfRule type="duplicateValues" dxfId="419" priority="42"/>
    <cfRule type="duplicateValues" dxfId="418" priority="43"/>
    <cfRule type="duplicateValues" dxfId="417" priority="44"/>
    <cfRule type="duplicateValues" dxfId="416" priority="45"/>
  </conditionalFormatting>
  <conditionalFormatting sqref="B204:B208">
    <cfRule type="duplicateValues" dxfId="415" priority="31"/>
    <cfRule type="duplicateValues" dxfId="414" priority="32"/>
    <cfRule type="duplicateValues" dxfId="413" priority="33"/>
    <cfRule type="duplicateValues" dxfId="412" priority="34"/>
    <cfRule type="duplicateValues" dxfId="411" priority="35"/>
  </conditionalFormatting>
  <conditionalFormatting sqref="B210:B1048576 B1:B84">
    <cfRule type="duplicateValues" dxfId="410" priority="657"/>
    <cfRule type="duplicateValues" dxfId="409" priority="687"/>
  </conditionalFormatting>
  <conditionalFormatting sqref="B210:B1048576 B1:B123">
    <cfRule type="duplicateValues" dxfId="408" priority="472"/>
  </conditionalFormatting>
  <conditionalFormatting sqref="B210:B1048576 B1:B144">
    <cfRule type="duplicateValues" dxfId="407" priority="346"/>
  </conditionalFormatting>
  <conditionalFormatting sqref="B98:C98">
    <cfRule type="duplicateValues" dxfId="406" priority="562"/>
    <cfRule type="duplicateValues" dxfId="405" priority="563"/>
    <cfRule type="duplicateValues" dxfId="404" priority="564"/>
    <cfRule type="duplicateValues" dxfId="403" priority="565"/>
    <cfRule type="duplicateValues" dxfId="402" priority="566"/>
  </conditionalFormatting>
  <conditionalFormatting sqref="B99:C103">
    <cfRule type="duplicateValues" dxfId="401" priority="547"/>
    <cfRule type="duplicateValues" dxfId="400" priority="548"/>
    <cfRule type="duplicateValues" dxfId="399" priority="549"/>
    <cfRule type="duplicateValues" dxfId="398" priority="550"/>
    <cfRule type="duplicateValues" dxfId="397" priority="551"/>
  </conditionalFormatting>
  <conditionalFormatting sqref="B104:C105">
    <cfRule type="duplicateValues" dxfId="396" priority="552"/>
    <cfRule type="duplicateValues" dxfId="395" priority="553"/>
    <cfRule type="duplicateValues" dxfId="394" priority="554"/>
    <cfRule type="duplicateValues" dxfId="393" priority="555"/>
    <cfRule type="duplicateValues" dxfId="392" priority="556"/>
  </conditionalFormatting>
  <conditionalFormatting sqref="B106:C108">
    <cfRule type="duplicateValues" dxfId="391" priority="529"/>
    <cfRule type="duplicateValues" dxfId="390" priority="530"/>
    <cfRule type="duplicateValues" dxfId="389" priority="531"/>
    <cfRule type="duplicateValues" dxfId="388" priority="532"/>
    <cfRule type="duplicateValues" dxfId="387" priority="533"/>
  </conditionalFormatting>
  <conditionalFormatting sqref="B109:C109 C110">
    <cfRule type="duplicateValues" dxfId="386" priority="518"/>
    <cfRule type="duplicateValues" dxfId="385" priority="519"/>
    <cfRule type="duplicateValues" dxfId="384" priority="520"/>
    <cfRule type="duplicateValues" dxfId="383" priority="521"/>
    <cfRule type="duplicateValues" dxfId="382" priority="522"/>
  </conditionalFormatting>
  <conditionalFormatting sqref="B118:C118">
    <cfRule type="duplicateValues" dxfId="381" priority="498"/>
    <cfRule type="duplicateValues" dxfId="380" priority="499"/>
    <cfRule type="duplicateValues" dxfId="379" priority="500"/>
    <cfRule type="duplicateValues" dxfId="378" priority="501"/>
    <cfRule type="duplicateValues" dxfId="377" priority="502"/>
  </conditionalFormatting>
  <conditionalFormatting sqref="B124:C125">
    <cfRule type="duplicateValues" dxfId="376" priority="462"/>
    <cfRule type="duplicateValues" dxfId="375" priority="463"/>
    <cfRule type="duplicateValues" dxfId="374" priority="464"/>
    <cfRule type="duplicateValues" dxfId="373" priority="465"/>
    <cfRule type="duplicateValues" dxfId="372" priority="466"/>
  </conditionalFormatting>
  <conditionalFormatting sqref="B126:C127">
    <cfRule type="duplicateValues" dxfId="371" priority="452"/>
    <cfRule type="duplicateValues" dxfId="370" priority="453"/>
    <cfRule type="duplicateValues" dxfId="369" priority="454"/>
    <cfRule type="duplicateValues" dxfId="368" priority="455"/>
    <cfRule type="duplicateValues" dxfId="367" priority="456"/>
  </conditionalFormatting>
  <conditionalFormatting sqref="B128:C128">
    <cfRule type="duplicateValues" dxfId="366" priority="437"/>
    <cfRule type="duplicateValues" dxfId="365" priority="438"/>
    <cfRule type="duplicateValues" dxfId="364" priority="439"/>
    <cfRule type="duplicateValues" dxfId="363" priority="440"/>
    <cfRule type="duplicateValues" dxfId="362" priority="441"/>
  </conditionalFormatting>
  <conditionalFormatting sqref="B129:C130">
    <cfRule type="duplicateValues" dxfId="361" priority="422"/>
    <cfRule type="duplicateValues" dxfId="360" priority="423"/>
    <cfRule type="duplicateValues" dxfId="359" priority="424"/>
    <cfRule type="duplicateValues" dxfId="358" priority="425"/>
    <cfRule type="duplicateValues" dxfId="357" priority="426"/>
  </conditionalFormatting>
  <conditionalFormatting sqref="B145:C145">
    <cfRule type="duplicateValues" dxfId="356" priority="331"/>
    <cfRule type="duplicateValues" dxfId="355" priority="332"/>
    <cfRule type="duplicateValues" dxfId="354" priority="333"/>
    <cfRule type="duplicateValues" dxfId="353" priority="334"/>
    <cfRule type="duplicateValues" dxfId="352" priority="335"/>
  </conditionalFormatting>
  <conditionalFormatting sqref="B146:C147">
    <cfRule type="duplicateValues" dxfId="351" priority="321"/>
    <cfRule type="duplicateValues" dxfId="350" priority="322"/>
    <cfRule type="duplicateValues" dxfId="349" priority="323"/>
    <cfRule type="duplicateValues" dxfId="348" priority="324"/>
    <cfRule type="duplicateValues" dxfId="347" priority="325"/>
  </conditionalFormatting>
  <conditionalFormatting sqref="B148:C149">
    <cfRule type="duplicateValues" dxfId="346" priority="306"/>
    <cfRule type="duplicateValues" dxfId="345" priority="307"/>
    <cfRule type="duplicateValues" dxfId="344" priority="308"/>
    <cfRule type="duplicateValues" dxfId="343" priority="309"/>
    <cfRule type="duplicateValues" dxfId="342" priority="310"/>
  </conditionalFormatting>
  <conditionalFormatting sqref="B40:D41">
    <cfRule type="duplicateValues" dxfId="341" priority="9839"/>
  </conditionalFormatting>
  <conditionalFormatting sqref="B42:D42">
    <cfRule type="duplicateValues" dxfId="340" priority="3171"/>
  </conditionalFormatting>
  <conditionalFormatting sqref="B43:D43">
    <cfRule type="duplicateValues" dxfId="339" priority="3091"/>
  </conditionalFormatting>
  <conditionalFormatting sqref="B70:D70">
    <cfRule type="duplicateValues" dxfId="338" priority="10359"/>
    <cfRule type="duplicateValues" dxfId="337" priority="10360"/>
    <cfRule type="duplicateValues" dxfId="336" priority="10361"/>
    <cfRule type="duplicateValues" dxfId="335" priority="10362"/>
  </conditionalFormatting>
  <conditionalFormatting sqref="B71:D71">
    <cfRule type="duplicateValues" dxfId="334" priority="11166"/>
    <cfRule type="duplicateValues" dxfId="333" priority="11167"/>
    <cfRule type="duplicateValues" dxfId="332" priority="11168"/>
    <cfRule type="duplicateValues" dxfId="331" priority="11169"/>
  </conditionalFormatting>
  <conditionalFormatting sqref="B72:D72">
    <cfRule type="duplicateValues" dxfId="330" priority="740"/>
    <cfRule type="duplicateValues" dxfId="329" priority="741"/>
    <cfRule type="duplicateValues" dxfId="328" priority="742"/>
    <cfRule type="duplicateValues" dxfId="327" priority="743"/>
  </conditionalFormatting>
  <conditionalFormatting sqref="B73:D73">
    <cfRule type="duplicateValues" dxfId="326" priority="736"/>
    <cfRule type="duplicateValues" dxfId="325" priority="737"/>
    <cfRule type="duplicateValues" dxfId="324" priority="738"/>
    <cfRule type="duplicateValues" dxfId="323" priority="739"/>
  </conditionalFormatting>
  <conditionalFormatting sqref="B163:D169">
    <cfRule type="duplicateValues" dxfId="322" priority="206"/>
    <cfRule type="duplicateValues" dxfId="321" priority="207"/>
    <cfRule type="duplicateValues" dxfId="320" priority="208"/>
    <cfRule type="duplicateValues" dxfId="319" priority="209"/>
    <cfRule type="duplicateValues" dxfId="318" priority="210"/>
  </conditionalFormatting>
  <conditionalFormatting sqref="C4">
    <cfRule type="duplicateValues" dxfId="317" priority="799"/>
    <cfRule type="duplicateValues" dxfId="316" priority="800"/>
    <cfRule type="duplicateValues" dxfId="315" priority="801"/>
    <cfRule type="duplicateValues" dxfId="314" priority="802"/>
  </conditionalFormatting>
  <conditionalFormatting sqref="C44">
    <cfRule type="duplicateValues" dxfId="313" priority="12174"/>
    <cfRule type="duplicateValues" dxfId="312" priority="12175"/>
    <cfRule type="duplicateValues" dxfId="311" priority="12176"/>
    <cfRule type="duplicateValues" dxfId="310" priority="12177"/>
    <cfRule type="duplicateValues" dxfId="309" priority="12178"/>
    <cfRule type="duplicateValues" dxfId="308" priority="12179"/>
    <cfRule type="duplicateValues" dxfId="307" priority="12180"/>
  </conditionalFormatting>
  <conditionalFormatting sqref="C47 C45">
    <cfRule type="duplicateValues" dxfId="306" priority="8934"/>
    <cfRule type="duplicateValues" dxfId="305" priority="8935"/>
    <cfRule type="duplicateValues" dxfId="304" priority="8936"/>
    <cfRule type="duplicateValues" dxfId="303" priority="8937"/>
    <cfRule type="duplicateValues" dxfId="302" priority="8938"/>
    <cfRule type="duplicateValues" dxfId="301" priority="8939"/>
    <cfRule type="duplicateValues" dxfId="300" priority="8940"/>
  </conditionalFormatting>
  <conditionalFormatting sqref="C48:C55 C46">
    <cfRule type="duplicateValues" dxfId="299" priority="13215"/>
    <cfRule type="duplicateValues" dxfId="298" priority="13216"/>
    <cfRule type="duplicateValues" dxfId="297" priority="13217"/>
    <cfRule type="duplicateValues" dxfId="296" priority="13218"/>
    <cfRule type="duplicateValues" dxfId="295" priority="13219"/>
    <cfRule type="duplicateValues" dxfId="294" priority="13220"/>
    <cfRule type="duplicateValues" dxfId="293" priority="13221"/>
  </conditionalFormatting>
  <conditionalFormatting sqref="C76:C80">
    <cfRule type="duplicateValues" dxfId="292" priority="13897"/>
  </conditionalFormatting>
  <conditionalFormatting sqref="C90:C97">
    <cfRule type="duplicateValues" dxfId="291" priority="613"/>
    <cfRule type="duplicateValues" dxfId="290" priority="614"/>
    <cfRule type="duplicateValues" dxfId="289" priority="615"/>
    <cfRule type="duplicateValues" dxfId="288" priority="616"/>
    <cfRule type="duplicateValues" dxfId="287" priority="617"/>
  </conditionalFormatting>
  <conditionalFormatting sqref="C111:C117">
    <cfRule type="duplicateValues" dxfId="286" priority="508"/>
    <cfRule type="duplicateValues" dxfId="285" priority="509"/>
    <cfRule type="duplicateValues" dxfId="284" priority="510"/>
    <cfRule type="duplicateValues" dxfId="283" priority="511"/>
    <cfRule type="duplicateValues" dxfId="282" priority="512"/>
  </conditionalFormatting>
  <conditionalFormatting sqref="C119:C123">
    <cfRule type="duplicateValues" dxfId="281" priority="488"/>
    <cfRule type="duplicateValues" dxfId="280" priority="489"/>
    <cfRule type="duplicateValues" dxfId="279" priority="490"/>
    <cfRule type="duplicateValues" dxfId="278" priority="491"/>
    <cfRule type="duplicateValues" dxfId="277" priority="492"/>
  </conditionalFormatting>
  <conditionalFormatting sqref="C131:C134">
    <cfRule type="duplicateValues" dxfId="276" priority="412"/>
    <cfRule type="duplicateValues" dxfId="275" priority="413"/>
    <cfRule type="duplicateValues" dxfId="274" priority="414"/>
    <cfRule type="duplicateValues" dxfId="273" priority="415"/>
    <cfRule type="duplicateValues" dxfId="272" priority="416"/>
  </conditionalFormatting>
  <conditionalFormatting sqref="C135:C144">
    <cfRule type="duplicateValues" dxfId="271" priority="382"/>
    <cfRule type="duplicateValues" dxfId="270" priority="383"/>
    <cfRule type="duplicateValues" dxfId="269" priority="384"/>
    <cfRule type="duplicateValues" dxfId="268" priority="385"/>
    <cfRule type="duplicateValues" dxfId="267" priority="386"/>
  </conditionalFormatting>
  <conditionalFormatting sqref="C150:C151">
    <cfRule type="duplicateValues" dxfId="266" priority="291"/>
    <cfRule type="duplicateValues" dxfId="265" priority="292"/>
    <cfRule type="duplicateValues" dxfId="264" priority="293"/>
    <cfRule type="duplicateValues" dxfId="263" priority="294"/>
    <cfRule type="duplicateValues" dxfId="262" priority="295"/>
  </conditionalFormatting>
  <conditionalFormatting sqref="C152:C155">
    <cfRule type="duplicateValues" dxfId="261" priority="286"/>
    <cfRule type="duplicateValues" dxfId="260" priority="287"/>
    <cfRule type="duplicateValues" dxfId="259" priority="288"/>
    <cfRule type="duplicateValues" dxfId="258" priority="289"/>
    <cfRule type="duplicateValues" dxfId="257" priority="290"/>
  </conditionalFormatting>
  <conditionalFormatting sqref="C156:C157">
    <cfRule type="duplicateValues" dxfId="256" priority="266"/>
    <cfRule type="duplicateValues" dxfId="255" priority="267"/>
    <cfRule type="duplicateValues" dxfId="254" priority="268"/>
    <cfRule type="duplicateValues" dxfId="253" priority="269"/>
    <cfRule type="duplicateValues" dxfId="252" priority="270"/>
  </conditionalFormatting>
  <conditionalFormatting sqref="C158:C162">
    <cfRule type="duplicateValues" dxfId="251" priority="241"/>
    <cfRule type="duplicateValues" dxfId="250" priority="242"/>
    <cfRule type="duplicateValues" dxfId="249" priority="243"/>
    <cfRule type="duplicateValues" dxfId="248" priority="244"/>
    <cfRule type="duplicateValues" dxfId="247" priority="245"/>
  </conditionalFormatting>
  <conditionalFormatting sqref="C170:C173">
    <cfRule type="duplicateValues" dxfId="246" priority="196"/>
    <cfRule type="duplicateValues" dxfId="245" priority="197"/>
    <cfRule type="duplicateValues" dxfId="244" priority="198"/>
    <cfRule type="duplicateValues" dxfId="243" priority="199"/>
    <cfRule type="duplicateValues" dxfId="242" priority="200"/>
  </conditionalFormatting>
  <conditionalFormatting sqref="C174:C176">
    <cfRule type="duplicateValues" dxfId="241" priority="181"/>
    <cfRule type="duplicateValues" dxfId="240" priority="182"/>
    <cfRule type="duplicateValues" dxfId="239" priority="183"/>
    <cfRule type="duplicateValues" dxfId="238" priority="184"/>
    <cfRule type="duplicateValues" dxfId="237" priority="185"/>
  </conditionalFormatting>
  <conditionalFormatting sqref="C177:C183">
    <cfRule type="duplicateValues" dxfId="236" priority="166"/>
    <cfRule type="duplicateValues" dxfId="235" priority="167"/>
    <cfRule type="duplicateValues" dxfId="234" priority="168"/>
    <cfRule type="duplicateValues" dxfId="233" priority="169"/>
    <cfRule type="duplicateValues" dxfId="232" priority="170"/>
  </conditionalFormatting>
  <conditionalFormatting sqref="C184">
    <cfRule type="duplicateValues" dxfId="231" priority="141"/>
    <cfRule type="duplicateValues" dxfId="230" priority="142"/>
    <cfRule type="duplicateValues" dxfId="229" priority="143"/>
    <cfRule type="duplicateValues" dxfId="228" priority="144"/>
    <cfRule type="duplicateValues" dxfId="227" priority="145"/>
  </conditionalFormatting>
  <conditionalFormatting sqref="C185:C187">
    <cfRule type="duplicateValues" dxfId="226" priority="126"/>
    <cfRule type="duplicateValues" dxfId="225" priority="127"/>
    <cfRule type="duplicateValues" dxfId="224" priority="128"/>
    <cfRule type="duplicateValues" dxfId="223" priority="129"/>
    <cfRule type="duplicateValues" dxfId="222" priority="130"/>
  </conditionalFormatting>
  <conditionalFormatting sqref="C188:C190">
    <cfRule type="duplicateValues" dxfId="221" priority="111"/>
    <cfRule type="duplicateValues" dxfId="220" priority="112"/>
    <cfRule type="duplicateValues" dxfId="219" priority="113"/>
    <cfRule type="duplicateValues" dxfId="218" priority="114"/>
    <cfRule type="duplicateValues" dxfId="217" priority="115"/>
  </conditionalFormatting>
  <conditionalFormatting sqref="C191:C194">
    <cfRule type="duplicateValues" dxfId="216" priority="96"/>
    <cfRule type="duplicateValues" dxfId="215" priority="97"/>
    <cfRule type="duplicateValues" dxfId="214" priority="98"/>
    <cfRule type="duplicateValues" dxfId="213" priority="99"/>
    <cfRule type="duplicateValues" dxfId="212" priority="100"/>
  </conditionalFormatting>
  <conditionalFormatting sqref="C195:C201">
    <cfRule type="duplicateValues" dxfId="211" priority="81"/>
    <cfRule type="duplicateValues" dxfId="210" priority="82"/>
    <cfRule type="duplicateValues" dxfId="209" priority="83"/>
    <cfRule type="duplicateValues" dxfId="208" priority="84"/>
    <cfRule type="duplicateValues" dxfId="207" priority="85"/>
  </conditionalFormatting>
  <conditionalFormatting sqref="C202">
    <cfRule type="duplicateValues" dxfId="206" priority="56"/>
    <cfRule type="duplicateValues" dxfId="205" priority="57"/>
    <cfRule type="duplicateValues" dxfId="204" priority="58"/>
    <cfRule type="duplicateValues" dxfId="203" priority="59"/>
    <cfRule type="duplicateValues" dxfId="202" priority="60"/>
  </conditionalFormatting>
  <conditionalFormatting sqref="C203">
    <cfRule type="duplicateValues" dxfId="201" priority="46"/>
    <cfRule type="duplicateValues" dxfId="200" priority="47"/>
    <cfRule type="duplicateValues" dxfId="199" priority="48"/>
    <cfRule type="duplicateValues" dxfId="198" priority="49"/>
    <cfRule type="duplicateValues" dxfId="197" priority="50"/>
  </conditionalFormatting>
  <conditionalFormatting sqref="C204:C208">
    <cfRule type="duplicateValues" dxfId="196" priority="36"/>
    <cfRule type="duplicateValues" dxfId="195" priority="37"/>
    <cfRule type="duplicateValues" dxfId="194" priority="38"/>
    <cfRule type="duplicateValues" dxfId="193" priority="39"/>
    <cfRule type="duplicateValues" dxfId="192" priority="40"/>
  </conditionalFormatting>
  <conditionalFormatting sqref="D66:D69 D1:D63">
    <cfRule type="duplicateValues" dxfId="191" priority="13124"/>
  </conditionalFormatting>
  <conditionalFormatting sqref="D81">
    <cfRule type="duplicateValues" dxfId="190" priority="12733"/>
  </conditionalFormatting>
  <conditionalFormatting sqref="D82:D84">
    <cfRule type="duplicateValues" dxfId="189" priority="13850"/>
  </conditionalFormatting>
  <conditionalFormatting sqref="D85">
    <cfRule type="duplicateValues" dxfId="188" priority="656"/>
  </conditionalFormatting>
  <conditionalFormatting sqref="D86:D88">
    <cfRule type="duplicateValues" dxfId="187" priority="13047"/>
  </conditionalFormatting>
  <conditionalFormatting sqref="D90:D97">
    <cfRule type="duplicateValues" dxfId="186" priority="612"/>
  </conditionalFormatting>
  <conditionalFormatting sqref="D98">
    <cfRule type="duplicateValues" dxfId="185" priority="567"/>
    <cfRule type="duplicateValues" dxfId="184" priority="568"/>
    <cfRule type="duplicateValues" dxfId="183" priority="569"/>
    <cfRule type="duplicateValues" dxfId="182" priority="570"/>
    <cfRule type="duplicateValues" dxfId="181" priority="571"/>
  </conditionalFormatting>
  <conditionalFormatting sqref="D99:D105">
    <cfRule type="duplicateValues" dxfId="180" priority="557"/>
    <cfRule type="duplicateValues" dxfId="179" priority="558"/>
    <cfRule type="duplicateValues" dxfId="178" priority="559"/>
    <cfRule type="duplicateValues" dxfId="177" priority="560"/>
    <cfRule type="duplicateValues" dxfId="176" priority="561"/>
  </conditionalFormatting>
  <conditionalFormatting sqref="D106:D108">
    <cfRule type="duplicateValues" dxfId="175" priority="534"/>
    <cfRule type="duplicateValues" dxfId="174" priority="535"/>
    <cfRule type="duplicateValues" dxfId="173" priority="536"/>
    <cfRule type="duplicateValues" dxfId="172" priority="537"/>
    <cfRule type="duplicateValues" dxfId="171" priority="538"/>
  </conditionalFormatting>
  <conditionalFormatting sqref="D109:D117">
    <cfRule type="duplicateValues" dxfId="170" priority="523"/>
    <cfRule type="duplicateValues" dxfId="169" priority="524"/>
    <cfRule type="duplicateValues" dxfId="168" priority="525"/>
    <cfRule type="duplicateValues" dxfId="167" priority="526"/>
    <cfRule type="duplicateValues" dxfId="166" priority="527"/>
  </conditionalFormatting>
  <conditionalFormatting sqref="D118:D123">
    <cfRule type="duplicateValues" dxfId="165" priority="503"/>
    <cfRule type="duplicateValues" dxfId="164" priority="504"/>
    <cfRule type="duplicateValues" dxfId="163" priority="505"/>
    <cfRule type="duplicateValues" dxfId="162" priority="506"/>
    <cfRule type="duplicateValues" dxfId="161" priority="507"/>
  </conditionalFormatting>
  <conditionalFormatting sqref="D124:D125">
    <cfRule type="duplicateValues" dxfId="160" priority="467"/>
    <cfRule type="duplicateValues" dxfId="159" priority="468"/>
    <cfRule type="duplicateValues" dxfId="158" priority="469"/>
    <cfRule type="duplicateValues" dxfId="157" priority="470"/>
    <cfRule type="duplicateValues" dxfId="156" priority="471"/>
  </conditionalFormatting>
  <conditionalFormatting sqref="D126:D131">
    <cfRule type="duplicateValues" dxfId="155" priority="457"/>
    <cfRule type="duplicateValues" dxfId="154" priority="458"/>
    <cfRule type="duplicateValues" dxfId="153" priority="459"/>
    <cfRule type="duplicateValues" dxfId="152" priority="460"/>
    <cfRule type="duplicateValues" dxfId="151" priority="461"/>
  </conditionalFormatting>
  <conditionalFormatting sqref="D132:D137">
    <cfRule type="duplicateValues" dxfId="150" priority="407"/>
    <cfRule type="duplicateValues" dxfId="149" priority="408"/>
    <cfRule type="duplicateValues" dxfId="148" priority="409"/>
    <cfRule type="duplicateValues" dxfId="147" priority="410"/>
    <cfRule type="duplicateValues" dxfId="146" priority="411"/>
  </conditionalFormatting>
  <conditionalFormatting sqref="D138">
    <cfRule type="duplicateValues" dxfId="145" priority="362"/>
    <cfRule type="duplicateValues" dxfId="144" priority="363"/>
    <cfRule type="duplicateValues" dxfId="143" priority="364"/>
    <cfRule type="duplicateValues" dxfId="142" priority="365"/>
    <cfRule type="duplicateValues" dxfId="141" priority="366"/>
  </conditionalFormatting>
  <conditionalFormatting sqref="D139:D144">
    <cfRule type="duplicateValues" dxfId="140" priority="341"/>
    <cfRule type="duplicateValues" dxfId="139" priority="342"/>
    <cfRule type="duplicateValues" dxfId="138" priority="343"/>
    <cfRule type="duplicateValues" dxfId="137" priority="344"/>
    <cfRule type="duplicateValues" dxfId="136" priority="345"/>
  </conditionalFormatting>
  <conditionalFormatting sqref="D145">
    <cfRule type="duplicateValues" dxfId="135" priority="336"/>
    <cfRule type="duplicateValues" dxfId="134" priority="337"/>
    <cfRule type="duplicateValues" dxfId="133" priority="338"/>
    <cfRule type="duplicateValues" dxfId="132" priority="339"/>
    <cfRule type="duplicateValues" dxfId="131" priority="340"/>
  </conditionalFormatting>
  <conditionalFormatting sqref="D146:D147">
    <cfRule type="duplicateValues" dxfId="130" priority="326"/>
    <cfRule type="duplicateValues" dxfId="129" priority="327"/>
    <cfRule type="duplicateValues" dxfId="128" priority="328"/>
    <cfRule type="duplicateValues" dxfId="127" priority="329"/>
    <cfRule type="duplicateValues" dxfId="126" priority="330"/>
  </conditionalFormatting>
  <conditionalFormatting sqref="D148:D149">
    <cfRule type="duplicateValues" dxfId="125" priority="311"/>
    <cfRule type="duplicateValues" dxfId="124" priority="312"/>
    <cfRule type="duplicateValues" dxfId="123" priority="313"/>
    <cfRule type="duplicateValues" dxfId="122" priority="314"/>
    <cfRule type="duplicateValues" dxfId="121" priority="315"/>
  </conditionalFormatting>
  <conditionalFormatting sqref="D150:D151">
    <cfRule type="duplicateValues" dxfId="120" priority="301"/>
    <cfRule type="duplicateValues" dxfId="119" priority="302"/>
    <cfRule type="duplicateValues" dxfId="118" priority="303"/>
    <cfRule type="duplicateValues" dxfId="117" priority="304"/>
    <cfRule type="duplicateValues" dxfId="116" priority="305"/>
  </conditionalFormatting>
  <conditionalFormatting sqref="D152:D155">
    <cfRule type="duplicateValues" dxfId="115" priority="281"/>
    <cfRule type="duplicateValues" dxfId="114" priority="282"/>
    <cfRule type="duplicateValues" dxfId="113" priority="283"/>
    <cfRule type="duplicateValues" dxfId="112" priority="284"/>
    <cfRule type="duplicateValues" dxfId="111" priority="285"/>
  </conditionalFormatting>
  <conditionalFormatting sqref="D156:D158">
    <cfRule type="duplicateValues" dxfId="110" priority="271"/>
    <cfRule type="duplicateValues" dxfId="109" priority="272"/>
    <cfRule type="duplicateValues" dxfId="108" priority="273"/>
    <cfRule type="duplicateValues" dxfId="107" priority="274"/>
    <cfRule type="duplicateValues" dxfId="106" priority="275"/>
  </conditionalFormatting>
  <conditionalFormatting sqref="D159:D162">
    <cfRule type="duplicateValues" dxfId="105" priority="256"/>
    <cfRule type="duplicateValues" dxfId="104" priority="257"/>
    <cfRule type="duplicateValues" dxfId="103" priority="258"/>
    <cfRule type="duplicateValues" dxfId="102" priority="259"/>
    <cfRule type="duplicateValues" dxfId="101" priority="260"/>
  </conditionalFormatting>
  <conditionalFormatting sqref="D170:D173">
    <cfRule type="duplicateValues" dxfId="100" priority="186"/>
    <cfRule type="duplicateValues" dxfId="99" priority="187"/>
    <cfRule type="duplicateValues" dxfId="98" priority="188"/>
    <cfRule type="duplicateValues" dxfId="97" priority="189"/>
    <cfRule type="duplicateValues" dxfId="96" priority="190"/>
  </conditionalFormatting>
  <conditionalFormatting sqref="D174:D183">
    <cfRule type="duplicateValues" dxfId="95" priority="171"/>
    <cfRule type="duplicateValues" dxfId="94" priority="172"/>
    <cfRule type="duplicateValues" dxfId="93" priority="173"/>
    <cfRule type="duplicateValues" dxfId="92" priority="174"/>
    <cfRule type="duplicateValues" dxfId="91" priority="175"/>
  </conditionalFormatting>
  <conditionalFormatting sqref="D184">
    <cfRule type="duplicateValues" dxfId="90" priority="146"/>
    <cfRule type="duplicateValues" dxfId="89" priority="147"/>
    <cfRule type="duplicateValues" dxfId="88" priority="148"/>
    <cfRule type="duplicateValues" dxfId="87" priority="149"/>
    <cfRule type="duplicateValues" dxfId="86" priority="150"/>
  </conditionalFormatting>
  <conditionalFormatting sqref="D185:D187">
    <cfRule type="duplicateValues" dxfId="85" priority="131"/>
    <cfRule type="duplicateValues" dxfId="84" priority="132"/>
    <cfRule type="duplicateValues" dxfId="83" priority="133"/>
    <cfRule type="duplicateValues" dxfId="82" priority="134"/>
    <cfRule type="duplicateValues" dxfId="81" priority="135"/>
  </conditionalFormatting>
  <conditionalFormatting sqref="D188:D190">
    <cfRule type="duplicateValues" dxfId="80" priority="116"/>
    <cfRule type="duplicateValues" dxfId="79" priority="117"/>
    <cfRule type="duplicateValues" dxfId="78" priority="118"/>
    <cfRule type="duplicateValues" dxfId="77" priority="119"/>
    <cfRule type="duplicateValues" dxfId="76" priority="120"/>
  </conditionalFormatting>
  <conditionalFormatting sqref="D191:D194">
    <cfRule type="duplicateValues" dxfId="75" priority="101"/>
    <cfRule type="duplicateValues" dxfId="74" priority="102"/>
    <cfRule type="duplicateValues" dxfId="73" priority="103"/>
    <cfRule type="duplicateValues" dxfId="72" priority="104"/>
    <cfRule type="duplicateValues" dxfId="71" priority="105"/>
  </conditionalFormatting>
  <conditionalFormatting sqref="D195:D201">
    <cfRule type="duplicateValues" dxfId="70" priority="86"/>
    <cfRule type="duplicateValues" dxfId="69" priority="87"/>
    <cfRule type="duplicateValues" dxfId="68" priority="88"/>
    <cfRule type="duplicateValues" dxfId="67" priority="89"/>
    <cfRule type="duplicateValues" dxfId="66" priority="90"/>
  </conditionalFormatting>
  <conditionalFormatting sqref="D202">
    <cfRule type="duplicateValues" dxfId="65" priority="71"/>
    <cfRule type="duplicateValues" dxfId="64" priority="72"/>
    <cfRule type="duplicateValues" dxfId="63" priority="73"/>
    <cfRule type="duplicateValues" dxfId="62" priority="74"/>
    <cfRule type="duplicateValues" dxfId="61" priority="75"/>
  </conditionalFormatting>
  <conditionalFormatting sqref="D203">
    <cfRule type="duplicateValues" dxfId="60" priority="51"/>
    <cfRule type="duplicateValues" dxfId="59" priority="52"/>
    <cfRule type="duplicateValues" dxfId="58" priority="53"/>
    <cfRule type="duplicateValues" dxfId="57" priority="54"/>
    <cfRule type="duplicateValues" dxfId="56" priority="55"/>
  </conditionalFormatting>
  <conditionalFormatting sqref="D204:D208">
    <cfRule type="duplicateValues" dxfId="55" priority="21"/>
    <cfRule type="duplicateValues" dxfId="54" priority="22"/>
    <cfRule type="duplicateValues" dxfId="53" priority="23"/>
    <cfRule type="duplicateValues" dxfId="52" priority="24"/>
    <cfRule type="duplicateValues" dxfId="51" priority="25"/>
    <cfRule type="duplicateValues" dxfId="50" priority="26"/>
    <cfRule type="duplicateValues" dxfId="49" priority="27"/>
    <cfRule type="duplicateValues" dxfId="48" priority="28"/>
    <cfRule type="duplicateValues" dxfId="47" priority="29"/>
    <cfRule type="duplicateValues" dxfId="46" priority="30"/>
  </conditionalFormatting>
  <conditionalFormatting sqref="B209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conditionalFormatting sqref="C209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D209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2024-01-02T11:35:10Z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