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26 Dec\circular\"/>
    </mc:Choice>
  </mc:AlternateContent>
  <xr:revisionPtr revIDLastSave="0" documentId="13_ncr:1_{7F004712-B622-4FA4-B3EC-E30D285F9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<sst xmlns="http://schemas.openxmlformats.org/spreadsheetml/2006/main" count="910" uniqueCount="670">
  <si>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</si>
  <si>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</si>
  <si>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</si>
  <si>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</si>
  <si>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</si>
  <si>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</si>
  <si>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</si>
  <si>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</si>
  <si>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</si>
  <si>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</si>
  <si>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</si>
  <si>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</si>
  <si>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</si>
  <si>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</si>
  <si>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</si>
  <si>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</si>
  <si>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</si>
  <si>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</si>
  <si>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</si>
  <si>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</si>
  <si>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</si>
  <si>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</si>
  <si>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</si>
  <si>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</si>
  <si>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</si>
  <si>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</si>
  <si>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</si>
  <si>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</si>
  <si>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</si>
  <si>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</si>
  <si>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</si>
  <si>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</si>
  <si>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</si>
  <si>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</si>
  <si>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</si>
  <si>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</si>
  <si>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</si>
  <si>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</si>
  <si>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</si>
  <si>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</si>
  <si>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</si>
  <si>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</si>
  <si>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</si>
  <si>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</si>
  <si>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</si>
  <si>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</si>
  <si>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</si>
  <si>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</si>
  <si>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</si>
  <si>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</si>
  <si>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</si>
  <si>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</si>
  <si>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</si>
  <si>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</si>
  <si>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</si>
  <si>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</si>
  <si>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</si>
  <si>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</si>
  <si>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</si>
  <si>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</si>
  <si>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</si>
  <si>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</si>
  <si>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</si>
  <si>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</si>
  <si>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</si>
  <si>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</si>
  <si>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</si>
  <si>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</si>
  <si>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</si>
  <si>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</si>
  <si>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</si>
  <si>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</si>
  <si>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</si>
  <si>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</si>
  <si>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</si>
  <si>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</si>
  <si>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</si>
  <si>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</si>
  <si>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</si>
  <si>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</si>
  <si>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</si>
  <si>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</si>
  <si>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</si>
  <si>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</si>
  <si>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</si>
  <si>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</si>
  <si>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</si>
  <si>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</si>
  <si>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</si>
  <si>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</si>
  <si>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</si>
  <si>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</si>
  <si>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</si>
  <si>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</si>
  <si>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</si>
  <si>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</si>
  <si>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</si>
  <si>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</si>
  <si>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</si>
  <si>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</si>
  <si>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</si>
  <si>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</si>
  <si>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</si>
  <si>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</si>
  <si>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</si>
  <si>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</si>
  <si>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</si>
  <si>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</si>
  <si>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</si>
  <si>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</si>
  <si>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</si>
  <si>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</si>
  <si>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</si>
  <si>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</si>
  <si>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</si>
  <si>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</si>
  <si>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</si>
  <si>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</si>
  <si>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</si>
  <si>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</si>
  <si>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</si>
  <si>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</si>
  <si>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</si>
  <si>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</si>
  <si>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</si>
  <si>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</si>
  <si>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</si>
  <si>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</si>
  <si>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</si>
  <si>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</si>
  <si>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</si>
  <si>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</si>
  <si>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</si>
  <si>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</si>
  <si>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</si>
  <si>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</si>
  <si>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</si>
  <si>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</si>
  <si>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</si>
  <si>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</si>
  <si>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</si>
  <si>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</si>
  <si>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</si>
  <si>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</si>
  <si>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</si>
  <si>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</si>
  <si>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</si>
  <si>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</si>
  <si>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</si>
  <si>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</si>
  <si>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</si>
  <si>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</si>
  <si>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</si>
  <si>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</si>
  <si>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</si>
  <si>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</si>
  <si>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</si>
  <si>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</si>
  <si>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</si>
  <si>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</si>
  <si>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</si>
  <si>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</si>
  <si>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</si>
  <si>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</si>
  <si>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</si>
  <si>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</si>
  <si>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</si>
  <si>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</si>
  <si>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</si>
  <si>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</si>
  <si>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</si>
  <si>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</si>
  <si>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</si>
  <si>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</si>
  <si>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</si>
  <si>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</si>
  <si>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</si>
  <si>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</si>
  <si>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</si>
  <si>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</si>
  <si>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</si>
  <si>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</si>
  <si>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</si>
  <si>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</si>
  <si>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</si>
  <si>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</si>
  <si>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</si>
  <si>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</si>
  <si>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</si>
  <si>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</si>
  <si>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</si>
  <si>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</si>
  <si>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</si>
  <si>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</si>
  <si>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</si>
  <si>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</si>
  <si>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</si>
  <si>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</si>
  <si>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</si>
  <si>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</si>
  <si>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</si>
  <si>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</si>
  <si>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</si>
  <si>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</si>
  <si>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</si>
  <si>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</si>
  <si>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</si>
  <si>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</si>
  <si>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</si>
  <si>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</si>
  <si>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</si>
  <si>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</si>
  <si>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</si>
  <si>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</si>
  <si>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</si>
  <si>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</si>
  <si>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</si>
  <si>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</si>
  <si>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</si>
  <si>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</si>
  <si>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</si>
  <si>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</si>
  <si>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</si>
  <si>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</si>
  <si>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</si>
  <si>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</si>
  <si>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</si>
  <si>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</si>
  <si>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</si>
  <si>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</si>
  <si>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</si>
  <si>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</si>
  <si>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</si>
  <si>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</si>
  <si>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</si>
  <si>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</si>
  <si>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</si>
  <si>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</si>
  <si>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</si>
  <si>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</si>
  <si>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</si>
  <si>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</si>
  <si>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</si>
  <si>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</si>
  <si>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</si>
  <si>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</si>
  <si>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</si>
  <si>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</si>
  <si>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</si>
  <si>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</si>
  <si>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</si>
  <si>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</si>
  <si>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</si>
  <si>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</si>
  <si>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</si>
  <si>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</si>
  <si>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</si>
  <si>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</si>
  <si>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</si>
  <si>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</si>
  <si>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</si>
  <si>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</si>
  <si>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</si>
  <si>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</si>
  <si>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</si>
  <si>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</si>
  <si>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</si>
  <si>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</si>
  <si>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</si>
  <si>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</si>
  <si>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</si>
  <si>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</si>
  <si>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</si>
  <si>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</si>
  <si>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</si>
  <si>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</si>
  <si>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</si>
  <si>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</si>
  <si>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</si>
  <si>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</si>
  <si>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</si>
  <si>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</si>
  <si>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</si>
  <si>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</si>
  <si>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</si>
  <si>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</si>
  <si>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</si>
  <si>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</si>
  <si>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</si>
  <si>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</si>
  <si>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</si>
  <si>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</si>
  <si>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</si>
  <si>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</si>
  <si>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</si>
  <si>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</si>
  <si>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</si>
  <si>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</si>
  <si>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</si>
  <si>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</si>
  <si>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</si>
  <si>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</si>
  <si>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</si>
  <si>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</si>
  <si>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</si>
  <si>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</si>
  <si>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</si>
  <si>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</si>
  <si>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</si>
  <si>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</si>
  <si>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</si>
  <si>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</si>
  <si>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</si>
  <si>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</si>
  <si>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</si>
  <si>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</si>
  <si>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</si>
  <si>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</si>
  <si>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</si>
  <si>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</si>
  <si>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</si>
  <si>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</si>
  <si>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</si>
  <si>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</si>
  <si>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</si>
  <si>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</si>
  <si>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</si>
  <si>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</si>
  <si>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</si>
  <si>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</si>
  <si>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</si>
  <si>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</si>
  <si>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</si>
  <si>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</si>
  <si>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</si>
  <si>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</si>
  <si>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</si>
  <si>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</si>
  <si>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</si>
  <si>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</si>
  <si>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</si>
  <si>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</si>
  <si>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</si>
  <si>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</si>
  <si>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</si>
  <si>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</si>
  <si>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</si>
  <si>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</si>
  <si>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</si>
  <si>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</si>
  <si>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</si>
  <si>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</si>
  <si>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</si>
  <si>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</si>
  <si>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</si>
  <si>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</si>
  <si>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</si>
  <si>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</si>
  <si>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</si>
  <si>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</si>
  <si>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</si>
  <si>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</si>
  <si>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</si>
  <si>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</si>
  <si>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</si>
  <si>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</si>
  <si>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</si>
  <si>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</si>
  <si>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</si>
  <si>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</si>
  <si>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</si>
  <si>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</si>
  <si>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</si>
  <si>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</si>
  <si>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</si>
  <si>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</si>
  <si>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</si>
  <si>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</si>
  <si>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</si>
  <si>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</si>
  <si>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</si>
  <si>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</si>
  <si>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</si>
  <si>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</si>
  <si>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</si>
  <si>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</si>
  <si>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</si>
  <si>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</si>
  <si>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</si>
  <si>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</si>
  <si>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</si>
  <si>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</si>
  <si>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</si>
  <si>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</si>
  <si>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</si>
  <si>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</si>
  <si>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</si>
  <si>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</si>
  <si>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</si>
  <si>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</si>
  <si>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</si>
  <si>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</si>
  <si>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</si>
  <si>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</si>
  <si>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</si>
  <si>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</si>
  <si>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</si>
  <si>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</si>
  <si>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</si>
  <si>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</si>
  <si>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</si>
  <si>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</si>
  <si>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</si>
  <si>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</si>
  <si>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</si>
  <si>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</si>
  <si>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</si>
  <si>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</si>
  <si>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</si>
  <si>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</si>
  <si>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</si>
  <si>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</si>
  <si>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</si>
  <si>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</si>
  <si>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</si>
  <si>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</si>
  <si>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</si>
  <si>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</si>
  <si>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</si>
  <si>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</si>
  <si>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</si>
  <si>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</si>
  <si>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</si>
  <si>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</si>
  <si>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</si>
  <si>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</si>
  <si>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</si>
  <si>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</si>
  <si>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</si>
  <si>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</si>
  <si>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</si>
  <si>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</si>
  <si>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</si>
  <si>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</si>
  <si>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</si>
  <si>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</si>
  <si>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</si>
  <si>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</si>
  <si>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</si>
  <si>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</si>
  <si>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</si>
  <si>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</si>
  <si>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</si>
  <si>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</si>
  <si>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</si>
  <si>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</si>
  <si>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</si>
  <si>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</si>
  <si>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</si>
  <si>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</si>
  <si>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</si>
  <si>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</si>
  <si>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</si>
  <si>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</si>
  <si>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</si>
  <si>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</si>
  <si>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</si>
  <si>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</si>
  <si>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</si>
  <si>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</si>
  <si>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</si>
  <si>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</si>
  <si>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</si>
  <si>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</si>
  <si>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</si>
  <si>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</si>
  <si>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</si>
  <si>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</si>
  <si>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</si>
  <si>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</si>
  <si>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</si>
  <si>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</si>
  <si>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</si>
  <si>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</si>
  <si>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</si>
  <si>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</si>
  <si>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</si>
  <si>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</si>
  <si>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</si>
  <si>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</si>
  <si>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</si>
  <si>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</si>
  <si>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</si>
  <si>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</si>
  <si>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</si>
  <si>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</si>
  <si>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</si>
  <si>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</si>
  <si>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</si>
  <si>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</si>
  <si>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</si>
  <si>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</si>
  <si>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</si>
  <si>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</si>
  <si>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</si>
  <si>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</si>
  <si>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</si>
  <si>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</si>
  <si>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</si>
  <si>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</si>
  <si>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</si>
  <si>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</si>
  <si>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</si>
  <si>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</si>
  <si>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</si>
  <si>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</si>
  <si>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</si>
  <si>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</si>
  <si>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</si>
  <si>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</si>
  <si>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</si>
  <si>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</si>
  <si>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</si>
  <si>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</si>
  <si>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</si>
  <si>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</si>
  <si>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</si>
  <si>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</si>
  <si>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</si>
  <si>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</si>
  <si>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</si>
  <si>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</si>
  <si>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</si>
  <si>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</si>
  <si>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</si>
  <si>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</si>
  <si>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</si>
  <si>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</si>
  <si>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</si>
  <si>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</si>
  <si>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</si>
  <si>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</si>
  <si>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</si>
  <si>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</si>
  <si>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</si>
  <si>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</si>
  <si>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</si>
  <si>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</si>
  <si>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</si>
  <si>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</si>
  <si>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</si>
  <si>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</si>
  <si>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</si>
  <si>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</si>
  <si>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</si>
  <si>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</si>
  <si>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</si>
  <si>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</si>
  <si>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</si>
  <si>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</si>
  <si>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</si>
  <si>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</si>
  <si>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</si>
  <si>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</si>
  <si>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</si>
  <si>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</si>
  <si>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</si>
  <si>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</si>
  <si>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</si>
  <si>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</si>
  <si>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</si>
  <si>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</si>
  <si>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</si>
  <si>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</si>
  <si>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</si>
  <si>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</si>
  <si>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</si>
  <si>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</si>
  <si>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</si>
  <si>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</si>
  <si>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</si>
  <si>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</si>
  <si>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</si>
  <si>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</si>
  <si>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</si>
  <si>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</si>
  <si>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</si>
  <si>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</si>
  <si>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</si>
  <si>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</si>
  <si>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</si>
  <si>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</si>
  <si>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</si>
  <si>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</si>
  <si>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</si>
  <si>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</si>
  <si>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</si>
  <si>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</si>
  <si>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</si>
  <si>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</si>
  <si>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</si>
  <si>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</si>
  <si>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</si>
  <si>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</si>
  <si>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</si>
  <si>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</si>
  <si>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</si>
  <si>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</si>
  <si>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</si>
  <si>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</si>
  <si>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</si>
  <si>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</si>
  <si>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</si>
  <si>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</si>
  <si>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</si>
  <si>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</si>
  <si>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</si>
  <si>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</si>
  <si>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</si>
  <si>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</si>
  <si>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</si>
  <si>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</si>
  <si>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</si>
  <si>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</si>
  <si>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</si>
  <si>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</si>
  <si>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</si>
  <si>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</si>
  <si>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</si>
  <si>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</si>
  <si>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</si>
  <si>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</si>
  <si>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</si>
  <si>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</si>
  <si>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</si>
  <si>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</si>
  <si>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</si>
  <si>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</si>
  <si>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</si>
  <si>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</si>
  <si>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</si>
  <si>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</si>
  <si>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</si>
  <si>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</si>
  <si>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</si>
  <si>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</si>
  <si>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</si>
  <si>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</si>
  <si>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</si>
  <si>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</si>
  <si>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</si>
  <si>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</si>
  <si>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</si>
  <si>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</si>
  <si>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</si>
  <si>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</si>
  <si>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</si>
  <si>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</si>
  <si>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</si>
  <si>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</si>
  <si>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</si>
  <si>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</si>
  <si>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</si>
  <si>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Sikko Industries Limited*</t>
  </si>
  <si>
    <t>Shah Metacorp Limited*</t>
  </si>
  <si>
    <t>*EQ to BE w.e.f December 28, 2023</t>
  </si>
  <si>
    <t>List of securities to be excluded from ESM Framework w.e.f. December 27, 2023.</t>
  </si>
  <si>
    <t>List of securities shortlisted in Enhanced Surveillance Measure (ESM) Stage - I w.e.f. December 27 2023.</t>
  </si>
  <si>
    <t>List of securities shortlisted to move from Enhanced Surveillance Measure (ESM) Stage - I to Stage - II w.e.f. December 27 2023.</t>
  </si>
  <si>
    <t>List of securities shortlisted to move from Enhanced Surveillance Measure (ESM) Stage - II to Stage - I w.e.f. December 27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</si>
</sst>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667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657</v>
      </c>
      <c r="C4" s="8" t="s">
        <v>663</v>
      </c>
      <c r="D4" s="7" t="s">
        <v>659</v>
      </c>
    </row>
    <row r="5" spans="1:8" ht="21" customHeight="1" x14ac:dyDescent="0.25">
      <c r="A5" s="7">
        <v>2</v>
      </c>
      <c r="B5" s="8" t="s">
        <v>660</v>
      </c>
      <c r="C5" s="8" t="s">
        <v>664</v>
      </c>
      <c r="D5" s="7" t="s">
        <v>662</v>
      </c>
    </row>
    <row r="6" spans="1:8" ht="21" customHeight="1" x14ac:dyDescent="0.25">
      <c r="A6" s="5" t="s">
        <v>665</v>
      </c>
      <c r="B6" s="5"/>
      <c r="C6"/>
      <c r="D6"/>
    </row>
    <row r="7" spans="1:8" ht="20.100000000000001" customHeight="1" x14ac:dyDescent="0.25">
      <c r="C7"/>
      <c r="D7"/>
    </row>
    <row r="8" spans="1:8" ht="28.5" customHeight="1" x14ac:dyDescent="0.25">
      <c r="A8" s="18" t="s">
        <v>668</v>
      </c>
      <c r="B8" s="18"/>
      <c r="C8" s="18"/>
      <c r="D8" s="18"/>
    </row>
    <row r="9" spans="1:8" ht="20.100000000000001" customHeight="1" x14ac:dyDescent="0.25">
      <c r="A9" s="10"/>
      <c r="B9" s="10"/>
      <c r="C9" s="9"/>
      <c r="D9" s="13"/>
      <c r="H9" s="16"/>
    </row>
    <row r="10" spans="1:8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8" ht="21" customHeight="1" x14ac:dyDescent="0.25">
      <c r="A11" s="7">
        <v>1</v>
      </c>
      <c r="B11" s="8" t="s">
        <v>453</v>
      </c>
      <c r="C11" s="8" t="s">
        <v>454</v>
      </c>
      <c r="D11" s="7" t="s">
        <v>455</v>
      </c>
    </row>
    <row r="12" spans="1:8" ht="20.100000000000001" customHeight="1" x14ac:dyDescent="0.25">
      <c r="A12" s="15"/>
      <c r="B12" s="15"/>
      <c r="C12"/>
      <c r="D12"/>
    </row>
    <row r="13" spans="1:8" ht="31.5" customHeight="1" x14ac:dyDescent="0.25">
      <c r="A13" s="18" t="s">
        <v>669</v>
      </c>
      <c r="B13" s="18"/>
      <c r="C13" s="18"/>
      <c r="D13" s="18"/>
    </row>
    <row r="15" spans="1:8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8" ht="20.100000000000001" customHeight="1" x14ac:dyDescent="0.25">
      <c r="A16" s="7"/>
      <c r="B16" s="8"/>
      <c r="C16" s="8" t="s">
        <v>608</v>
      </c>
      <c r="D16" s="7"/>
    </row>
  </sheetData>
  <mergeCells count="3">
    <mergeCell ref="A1:D1"/>
    <mergeCell ref="A8:D8"/>
    <mergeCell ref="A13:D13"/>
  </mergeCells>
  <conditionalFormatting sqref="A6">
    <cfRule type="duplicateValues" dxfId="583" priority="98"/>
    <cfRule type="duplicateValues" dxfId="582" priority="99"/>
    <cfRule type="duplicateValues" dxfId="581" priority="100"/>
    <cfRule type="duplicateValues" dxfId="580" priority="101"/>
    <cfRule type="duplicateValues" dxfId="579" priority="102"/>
  </conditionalFormatting>
  <conditionalFormatting sqref="B6">
    <cfRule type="duplicateValues" dxfId="578" priority="12365"/>
    <cfRule type="duplicateValues" dxfId="577" priority="12366"/>
    <cfRule type="duplicateValues" dxfId="576" priority="12367"/>
    <cfRule type="duplicateValues" dxfId="575" priority="12368"/>
    <cfRule type="duplicateValues" dxfId="574" priority="12369"/>
  </conditionalFormatting>
  <conditionalFormatting sqref="B11">
    <cfRule type="duplicateValues" dxfId="573" priority="12877"/>
    <cfRule type="duplicateValues" dxfId="572" priority="12878"/>
    <cfRule type="duplicateValues" dxfId="571" priority="12879"/>
    <cfRule type="duplicateValues" dxfId="570" priority="12880"/>
    <cfRule type="duplicateValues" dxfId="569" priority="12881"/>
  </conditionalFormatting>
  <conditionalFormatting sqref="C10">
    <cfRule type="duplicateValues" dxfId="568" priority="8527"/>
  </conditionalFormatting>
  <conditionalFormatting sqref="C11">
    <cfRule type="duplicateValues" dxfId="567" priority="11"/>
    <cfRule type="duplicateValues" dxfId="566" priority="12"/>
    <cfRule type="duplicateValues" dxfId="565" priority="13"/>
    <cfRule type="duplicateValues" dxfId="564" priority="14"/>
    <cfRule type="duplicateValues" dxfId="563" priority="15"/>
  </conditionalFormatting>
  <conditionalFormatting sqref="D10 A10">
    <cfRule type="duplicateValues" dxfId="562" priority="8528"/>
    <cfRule type="duplicateValues" dxfId="561" priority="8529"/>
    <cfRule type="duplicateValues" dxfId="560" priority="8530"/>
    <cfRule type="duplicateValues" dxfId="559" priority="8531"/>
    <cfRule type="duplicateValues" dxfId="558" priority="8532"/>
  </conditionalFormatting>
  <conditionalFormatting sqref="D11">
    <cfRule type="duplicateValues" dxfId="557" priority="12887"/>
    <cfRule type="duplicateValues" dxfId="556" priority="12888"/>
    <cfRule type="duplicateValues" dxfId="555" priority="12889"/>
    <cfRule type="duplicateValues" dxfId="554" priority="12890"/>
    <cfRule type="duplicateValues" dxfId="553" priority="12891"/>
  </conditionalFormatting>
  <conditionalFormatting sqref="A4:A5">
    <cfRule type="duplicateValues" dxfId="552" priority="13471"/>
    <cfRule type="duplicateValues" dxfId="551" priority="13472"/>
    <cfRule type="duplicateValues" dxfId="550" priority="13473"/>
    <cfRule type="duplicateValues" dxfId="549" priority="13474"/>
    <cfRule type="duplicateValues" dxfId="548" priority="13475"/>
  </conditionalFormatting>
  <conditionalFormatting sqref="B4:B5">
    <cfRule type="duplicateValues" dxfId="547" priority="13481"/>
    <cfRule type="duplicateValues" dxfId="546" priority="13482"/>
    <cfRule type="duplicateValues" dxfId="545" priority="13483"/>
    <cfRule type="duplicateValues" dxfId="544" priority="13484"/>
    <cfRule type="duplicateValues" dxfId="543" priority="13485"/>
  </conditionalFormatting>
  <conditionalFormatting sqref="C4:C5">
    <cfRule type="duplicateValues" dxfId="542" priority="13491"/>
    <cfRule type="duplicateValues" dxfId="541" priority="13492"/>
    <cfRule type="duplicateValues" dxfId="540" priority="13493"/>
    <cfRule type="duplicateValues" dxfId="539" priority="13494"/>
    <cfRule type="duplicateValues" dxfId="538" priority="13495"/>
  </conditionalFormatting>
  <conditionalFormatting sqref="D4:D5">
    <cfRule type="duplicateValues" dxfId="537" priority="13501"/>
    <cfRule type="duplicateValues" dxfId="536" priority="13502"/>
    <cfRule type="duplicateValues" dxfId="535" priority="13503"/>
    <cfRule type="duplicateValues" dxfId="534" priority="13504"/>
    <cfRule type="duplicateValues" dxfId="533" priority="13505"/>
  </conditionalFormatting>
  <conditionalFormatting sqref="A11">
    <cfRule type="duplicateValues" dxfId="532" priority="1"/>
    <cfRule type="duplicateValues" dxfId="531" priority="2"/>
    <cfRule type="duplicateValues" dxfId="530" priority="3"/>
    <cfRule type="duplicateValues" dxfId="529" priority="4"/>
    <cfRule type="duplicateValues" dxfId="528" priority="5"/>
  </conditionalFormatting>
  <conditionalFormatting sqref="A16">
    <cfRule type="duplicateValues" dxfId="527" priority="13506"/>
    <cfRule type="duplicateValues" dxfId="526" priority="13507"/>
    <cfRule type="duplicateValues" dxfId="525" priority="13508"/>
    <cfRule type="duplicateValues" dxfId="524" priority="13509"/>
    <cfRule type="duplicateValues" dxfId="523" priority="13510"/>
  </conditionalFormatting>
  <conditionalFormatting sqref="B16:C16">
    <cfRule type="duplicateValues" dxfId="522" priority="13511"/>
    <cfRule type="duplicateValues" dxfId="521" priority="13512"/>
    <cfRule type="duplicateValues" dxfId="520" priority="13513"/>
    <cfRule type="duplicateValues" dxfId="519" priority="13514"/>
    <cfRule type="duplicateValues" dxfId="518" priority="13515"/>
  </conditionalFormatting>
  <conditionalFormatting sqref="D16">
    <cfRule type="duplicateValues" dxfId="517" priority="13516"/>
    <cfRule type="duplicateValues" dxfId="516" priority="13517"/>
    <cfRule type="duplicateValues" dxfId="515" priority="13518"/>
    <cfRule type="duplicateValues" dxfId="514" priority="13519"/>
    <cfRule type="duplicateValues" dxfId="513" priority="1352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9" sqref="C9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666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608</v>
      </c>
      <c r="D4" s="7"/>
    </row>
  </sheetData>
  <mergeCells count="1">
    <mergeCell ref="A1:D1"/>
  </mergeCells>
  <conditionalFormatting sqref="B4:C4">
    <cfRule type="duplicateValues" dxfId="9" priority="13521"/>
    <cfRule type="duplicateValues" dxfId="8" priority="13522"/>
    <cfRule type="duplicateValues" dxfId="7" priority="13523"/>
    <cfRule type="duplicateValues" dxfId="6" priority="13524"/>
    <cfRule type="duplicateValues" dxfId="5" priority="13525"/>
  </conditionalFormatting>
  <conditionalFormatting sqref="D4">
    <cfRule type="duplicateValues" dxfId="4" priority="13526"/>
    <cfRule type="duplicateValues" dxfId="3" priority="13527"/>
    <cfRule type="duplicateValues" dxfId="2" priority="13528"/>
    <cfRule type="duplicateValues" dxfId="1" priority="13529"/>
    <cfRule type="duplicateValues" dxfId="0" priority="135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204</v>
      </c>
      <c r="C4" s="8" t="s">
        <v>205</v>
      </c>
      <c r="D4" s="6" t="s">
        <v>6</v>
      </c>
      <c r="E4" s="7" t="s">
        <v>114</v>
      </c>
    </row>
    <row r="5" spans="1:5" ht="20.100000000000001" customHeight="1" x14ac:dyDescent="0.25">
      <c r="A5" s="7">
        <v>2</v>
      </c>
      <c r="B5" s="8" t="s">
        <v>7</v>
      </c>
      <c r="C5" s="11" t="s">
        <v>118</v>
      </c>
      <c r="D5" s="6" t="s">
        <v>162</v>
      </c>
      <c r="E5" s="7" t="s">
        <v>114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135</v>
      </c>
    </row>
    <row r="11" spans="1:5" ht="20.100000000000001" customHeight="1" x14ac:dyDescent="0.25">
      <c r="A11" s="7">
        <v>8</v>
      </c>
      <c r="B11" s="8" t="s">
        <v>406</v>
      </c>
      <c r="C11" s="11" t="s">
        <v>405</v>
      </c>
      <c r="D11" s="6" t="s">
        <v>587</v>
      </c>
      <c r="E11" s="7" t="s">
        <v>114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114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114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114</v>
      </c>
    </row>
    <row r="15" spans="1:5" ht="20.100000000000001" customHeight="1" x14ac:dyDescent="0.25">
      <c r="A15" s="7">
        <v>12</v>
      </c>
      <c r="B15" s="8" t="s">
        <v>32</v>
      </c>
      <c r="C15" s="11" t="s">
        <v>119</v>
      </c>
      <c r="D15" s="6" t="s">
        <v>33</v>
      </c>
      <c r="E15" s="7" t="s">
        <v>114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114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135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114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114</v>
      </c>
    </row>
    <row r="20" spans="1:5" ht="20.100000000000001" customHeight="1" x14ac:dyDescent="0.25">
      <c r="A20" s="7">
        <v>17</v>
      </c>
      <c r="B20" s="8" t="s">
        <v>46</v>
      </c>
      <c r="C20" s="11" t="s">
        <v>120</v>
      </c>
      <c r="D20" s="6" t="s">
        <v>47</v>
      </c>
      <c r="E20" s="7" t="s">
        <v>135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135</v>
      </c>
    </row>
    <row r="22" spans="1:5" ht="20.100000000000001" customHeight="1" x14ac:dyDescent="0.25">
      <c r="A22" s="7">
        <v>19</v>
      </c>
      <c r="B22" s="8" t="s">
        <v>51</v>
      </c>
      <c r="C22" s="11" t="s">
        <v>121</v>
      </c>
      <c r="D22" s="6" t="s">
        <v>52</v>
      </c>
      <c r="E22" s="7" t="s">
        <v>114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135</v>
      </c>
    </row>
    <row r="24" spans="1:5" ht="20.100000000000001" customHeight="1" x14ac:dyDescent="0.25">
      <c r="A24" s="7">
        <v>21</v>
      </c>
      <c r="B24" s="8" t="s">
        <v>56</v>
      </c>
      <c r="C24" s="11" t="s">
        <v>122</v>
      </c>
      <c r="D24" s="6" t="s">
        <v>57</v>
      </c>
      <c r="E24" s="7" t="s">
        <v>135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114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114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114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456</v>
      </c>
      <c r="E28" s="7" t="s">
        <v>135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114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114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135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135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114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135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135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135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114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114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135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135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135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114</v>
      </c>
    </row>
    <row r="44" spans="1:5" ht="20.100000000000001" customHeight="1" x14ac:dyDescent="0.25">
      <c r="A44" s="7">
        <v>41</v>
      </c>
      <c r="B44" s="12" t="s">
        <v>115</v>
      </c>
      <c r="C44" s="12" t="s">
        <v>116</v>
      </c>
      <c r="D44" s="7" t="s">
        <v>117</v>
      </c>
      <c r="E44" s="7" t="s">
        <v>135</v>
      </c>
    </row>
    <row r="45" spans="1:5" ht="20.100000000000001" customHeight="1" x14ac:dyDescent="0.25">
      <c r="A45" s="7">
        <v>42</v>
      </c>
      <c r="B45" s="8" t="s">
        <v>123</v>
      </c>
      <c r="C45" s="11" t="s">
        <v>127</v>
      </c>
      <c r="D45" s="6" t="s">
        <v>124</v>
      </c>
      <c r="E45" s="7" t="s">
        <v>135</v>
      </c>
    </row>
    <row r="46" spans="1:5" ht="20.100000000000001" customHeight="1" x14ac:dyDescent="0.25">
      <c r="A46" s="7">
        <v>43</v>
      </c>
      <c r="B46" s="8" t="s">
        <v>125</v>
      </c>
      <c r="C46" s="11" t="s">
        <v>128</v>
      </c>
      <c r="D46" s="6" t="s">
        <v>126</v>
      </c>
      <c r="E46" s="7" t="s">
        <v>135</v>
      </c>
    </row>
    <row r="47" spans="1:5" ht="20.100000000000001" customHeight="1" x14ac:dyDescent="0.25">
      <c r="A47" s="7">
        <v>44</v>
      </c>
      <c r="B47" s="8" t="s">
        <v>129</v>
      </c>
      <c r="C47" s="11" t="s">
        <v>130</v>
      </c>
      <c r="D47" s="6" t="s">
        <v>131</v>
      </c>
      <c r="E47" s="7" t="s">
        <v>135</v>
      </c>
    </row>
    <row r="48" spans="1:5" ht="20.100000000000001" customHeight="1" x14ac:dyDescent="0.25">
      <c r="A48" s="7">
        <v>45</v>
      </c>
      <c r="B48" s="8" t="s">
        <v>132</v>
      </c>
      <c r="C48" s="11" t="s">
        <v>133</v>
      </c>
      <c r="D48" s="6" t="s">
        <v>134</v>
      </c>
      <c r="E48" s="7" t="s">
        <v>135</v>
      </c>
    </row>
    <row r="49" spans="1:5" ht="20.100000000000001" customHeight="1" x14ac:dyDescent="0.25">
      <c r="A49" s="7">
        <v>46</v>
      </c>
      <c r="B49" s="8" t="s">
        <v>136</v>
      </c>
      <c r="C49" s="8" t="s">
        <v>138</v>
      </c>
      <c r="D49" s="6" t="s">
        <v>137</v>
      </c>
      <c r="E49" s="7" t="s">
        <v>135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135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114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135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114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135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135</v>
      </c>
    </row>
    <row r="56" spans="1:5" ht="20.100000000000001" customHeight="1" x14ac:dyDescent="0.25">
      <c r="A56" s="7">
        <v>53</v>
      </c>
      <c r="B56" s="8" t="s">
        <v>157</v>
      </c>
      <c r="C56" s="8" t="s">
        <v>158</v>
      </c>
      <c r="D56" s="6" t="s">
        <v>159</v>
      </c>
      <c r="E56" s="7" t="s">
        <v>135</v>
      </c>
    </row>
    <row r="57" spans="1:5" ht="20.100000000000001" customHeight="1" x14ac:dyDescent="0.25">
      <c r="A57" s="7">
        <v>54</v>
      </c>
      <c r="B57" s="8" t="s">
        <v>160</v>
      </c>
      <c r="C57" s="8" t="s">
        <v>163</v>
      </c>
      <c r="D57" s="6" t="s">
        <v>161</v>
      </c>
      <c r="E57" s="7" t="s">
        <v>114</v>
      </c>
    </row>
    <row r="58" spans="1:5" ht="20.100000000000001" customHeight="1" x14ac:dyDescent="0.25">
      <c r="A58" s="7">
        <v>55</v>
      </c>
      <c r="B58" s="8" t="s">
        <v>164</v>
      </c>
      <c r="C58" s="8" t="s">
        <v>172</v>
      </c>
      <c r="D58" s="6" t="s">
        <v>165</v>
      </c>
      <c r="E58" s="7" t="s">
        <v>114</v>
      </c>
    </row>
    <row r="59" spans="1:5" ht="20.100000000000001" customHeight="1" x14ac:dyDescent="0.25">
      <c r="A59" s="7">
        <v>56</v>
      </c>
      <c r="B59" s="8" t="s">
        <v>166</v>
      </c>
      <c r="C59" s="8" t="s">
        <v>167</v>
      </c>
      <c r="D59" s="6" t="s">
        <v>168</v>
      </c>
      <c r="E59" s="7" t="s">
        <v>114</v>
      </c>
    </row>
    <row r="60" spans="1:5" ht="20.100000000000001" customHeight="1" x14ac:dyDescent="0.25">
      <c r="A60" s="7">
        <v>57</v>
      </c>
      <c r="B60" s="8" t="s">
        <v>169</v>
      </c>
      <c r="C60" s="8" t="s">
        <v>170</v>
      </c>
      <c r="D60" s="6" t="s">
        <v>171</v>
      </c>
      <c r="E60" s="7" t="s">
        <v>135</v>
      </c>
    </row>
    <row r="61" spans="1:5" ht="20.100000000000001" customHeight="1" x14ac:dyDescent="0.25">
      <c r="A61" s="7">
        <v>58</v>
      </c>
      <c r="B61" s="8" t="s">
        <v>173</v>
      </c>
      <c r="C61" s="8" t="s">
        <v>174</v>
      </c>
      <c r="D61" s="6" t="s">
        <v>175</v>
      </c>
      <c r="E61" s="7" t="s">
        <v>114</v>
      </c>
    </row>
    <row r="62" spans="1:5" ht="20.100000000000001" customHeight="1" x14ac:dyDescent="0.25">
      <c r="A62" s="7">
        <v>59</v>
      </c>
      <c r="B62" s="8" t="s">
        <v>283</v>
      </c>
      <c r="C62" s="8" t="s">
        <v>284</v>
      </c>
      <c r="D62" s="6" t="s">
        <v>176</v>
      </c>
      <c r="E62" s="7" t="s">
        <v>135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135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135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114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135</v>
      </c>
    </row>
    <row r="67" spans="1:5" ht="20.100000000000001" customHeight="1" x14ac:dyDescent="0.25">
      <c r="A67" s="7">
        <v>64</v>
      </c>
      <c r="B67" s="8" t="s">
        <v>189</v>
      </c>
      <c r="C67" s="8" t="s">
        <v>190</v>
      </c>
      <c r="D67" s="7" t="s">
        <v>191</v>
      </c>
      <c r="E67" s="7" t="s">
        <v>135</v>
      </c>
    </row>
    <row r="68" spans="1:5" ht="20.100000000000001" customHeight="1" x14ac:dyDescent="0.25">
      <c r="A68" s="7">
        <v>65</v>
      </c>
      <c r="B68" s="8" t="s">
        <v>192</v>
      </c>
      <c r="C68" s="8" t="s">
        <v>194</v>
      </c>
      <c r="D68" s="7" t="s">
        <v>193</v>
      </c>
      <c r="E68" s="7" t="s">
        <v>114</v>
      </c>
    </row>
    <row r="69" spans="1:5" ht="20.100000000000001" customHeight="1" x14ac:dyDescent="0.25">
      <c r="A69" s="7">
        <v>66</v>
      </c>
      <c r="B69" s="8" t="s">
        <v>195</v>
      </c>
      <c r="C69" s="8" t="s">
        <v>197</v>
      </c>
      <c r="D69" s="7" t="s">
        <v>198</v>
      </c>
      <c r="E69" s="7" t="s">
        <v>114</v>
      </c>
    </row>
    <row r="70" spans="1:5" ht="20.100000000000001" customHeight="1" x14ac:dyDescent="0.25">
      <c r="A70" s="7">
        <v>67</v>
      </c>
      <c r="B70" s="8" t="s">
        <v>196</v>
      </c>
      <c r="C70" s="8" t="s">
        <v>199</v>
      </c>
      <c r="D70" s="7" t="s">
        <v>200</v>
      </c>
      <c r="E70" s="7" t="s">
        <v>135</v>
      </c>
    </row>
    <row r="71" spans="1:5" ht="20.100000000000001" customHeight="1" x14ac:dyDescent="0.25">
      <c r="A71" s="7">
        <v>68</v>
      </c>
      <c r="B71" s="8" t="s">
        <v>201</v>
      </c>
      <c r="C71" s="8" t="s">
        <v>202</v>
      </c>
      <c r="D71" s="7" t="s">
        <v>203</v>
      </c>
      <c r="E71" s="7" t="s">
        <v>135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135</v>
      </c>
    </row>
    <row r="73" spans="1:5" ht="20.100000000000001" customHeight="1" x14ac:dyDescent="0.25">
      <c r="A73" s="7">
        <v>70</v>
      </c>
      <c r="B73" s="8" t="s">
        <v>211</v>
      </c>
      <c r="C73" s="8" t="s">
        <v>209</v>
      </c>
      <c r="D73" s="7" t="s">
        <v>210</v>
      </c>
      <c r="E73" s="7" t="s">
        <v>135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114</v>
      </c>
    </row>
    <row r="75" spans="1:5" ht="20.100000000000001" customHeight="1" x14ac:dyDescent="0.25">
      <c r="A75" s="7">
        <v>72</v>
      </c>
      <c r="B75" s="8" t="s">
        <v>215</v>
      </c>
      <c r="C75" s="11" t="s">
        <v>219</v>
      </c>
      <c r="D75" s="7" t="s">
        <v>276</v>
      </c>
      <c r="E75" s="7" t="s">
        <v>114</v>
      </c>
    </row>
    <row r="76" spans="1:5" ht="20.100000000000001" customHeight="1" x14ac:dyDescent="0.25">
      <c r="A76" s="7">
        <v>73</v>
      </c>
      <c r="B76" s="8" t="s">
        <v>216</v>
      </c>
      <c r="C76" s="11" t="s">
        <v>217</v>
      </c>
      <c r="D76" s="6" t="s">
        <v>218</v>
      </c>
      <c r="E76" s="7" t="s">
        <v>114</v>
      </c>
    </row>
    <row r="77" spans="1:5" ht="20.100000000000001" customHeight="1" x14ac:dyDescent="0.25">
      <c r="A77" s="7">
        <v>74</v>
      </c>
      <c r="B77" s="8" t="s">
        <v>220</v>
      </c>
      <c r="C77" s="11" t="s">
        <v>222</v>
      </c>
      <c r="D77" s="6" t="s">
        <v>221</v>
      </c>
      <c r="E77" s="7" t="s">
        <v>114</v>
      </c>
    </row>
    <row r="78" spans="1:5" ht="20.100000000000001" customHeight="1" x14ac:dyDescent="0.25">
      <c r="A78" s="7">
        <v>75</v>
      </c>
      <c r="B78" s="8" t="s">
        <v>223</v>
      </c>
      <c r="C78" s="11" t="s">
        <v>225</v>
      </c>
      <c r="D78" s="6" t="s">
        <v>224</v>
      </c>
      <c r="E78" s="7" t="s">
        <v>114</v>
      </c>
    </row>
    <row r="79" spans="1:5" ht="20.100000000000001" customHeight="1" x14ac:dyDescent="0.25">
      <c r="A79" s="7">
        <v>76</v>
      </c>
      <c r="B79" s="8" t="s">
        <v>226</v>
      </c>
      <c r="C79" s="8" t="s">
        <v>231</v>
      </c>
      <c r="D79" s="7" t="s">
        <v>227</v>
      </c>
      <c r="E79" s="7" t="s">
        <v>114</v>
      </c>
    </row>
    <row r="80" spans="1:5" ht="20.100000000000001" customHeight="1" x14ac:dyDescent="0.25">
      <c r="A80" s="7">
        <v>77</v>
      </c>
      <c r="B80" s="8" t="s">
        <v>228</v>
      </c>
      <c r="C80" s="8" t="s">
        <v>229</v>
      </c>
      <c r="D80" s="7" t="s">
        <v>230</v>
      </c>
      <c r="E80" s="7" t="s">
        <v>114</v>
      </c>
    </row>
    <row r="81" spans="1:5" ht="20.100000000000001" customHeight="1" x14ac:dyDescent="0.25">
      <c r="A81" s="7">
        <v>78</v>
      </c>
      <c r="B81" s="8" t="s">
        <v>232</v>
      </c>
      <c r="C81" s="8" t="s">
        <v>233</v>
      </c>
      <c r="D81" s="7" t="s">
        <v>234</v>
      </c>
      <c r="E81" s="7" t="s">
        <v>135</v>
      </c>
    </row>
    <row r="82" spans="1:5" ht="20.100000000000001" customHeight="1" x14ac:dyDescent="0.25">
      <c r="A82" s="7">
        <v>79</v>
      </c>
      <c r="B82" s="8" t="s">
        <v>235</v>
      </c>
      <c r="C82" s="8" t="s">
        <v>236</v>
      </c>
      <c r="D82" s="7" t="s">
        <v>237</v>
      </c>
      <c r="E82" s="7" t="s">
        <v>135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135</v>
      </c>
    </row>
    <row r="84" spans="1:5" ht="20.100000000000001" customHeight="1" x14ac:dyDescent="0.25">
      <c r="A84" s="7">
        <v>81</v>
      </c>
      <c r="B84" s="8" t="s">
        <v>241</v>
      </c>
      <c r="C84" s="8" t="s">
        <v>242</v>
      </c>
      <c r="D84" s="7" t="s">
        <v>243</v>
      </c>
      <c r="E84" s="7" t="s">
        <v>135</v>
      </c>
    </row>
    <row r="85" spans="1:5" ht="20.100000000000001" customHeight="1" x14ac:dyDescent="0.25">
      <c r="A85" s="7">
        <v>82</v>
      </c>
      <c r="B85" s="11" t="s">
        <v>244</v>
      </c>
      <c r="C85" s="8" t="s">
        <v>246</v>
      </c>
      <c r="D85" s="7" t="s">
        <v>247</v>
      </c>
      <c r="E85" s="7" t="s">
        <v>114</v>
      </c>
    </row>
    <row r="86" spans="1:5" ht="20.100000000000001" customHeight="1" x14ac:dyDescent="0.25">
      <c r="A86" s="7">
        <v>83</v>
      </c>
      <c r="B86" s="11" t="s">
        <v>245</v>
      </c>
      <c r="C86" s="8" t="s">
        <v>248</v>
      </c>
      <c r="D86" s="7" t="s">
        <v>249</v>
      </c>
      <c r="E86" s="7" t="s">
        <v>135</v>
      </c>
    </row>
    <row r="87" spans="1:5" ht="20.100000000000001" customHeight="1" x14ac:dyDescent="0.25">
      <c r="A87" s="7">
        <v>84</v>
      </c>
      <c r="B87" s="11" t="s">
        <v>250</v>
      </c>
      <c r="C87" s="8" t="s">
        <v>251</v>
      </c>
      <c r="D87" s="7" t="s">
        <v>252</v>
      </c>
      <c r="E87" s="7" t="s">
        <v>135</v>
      </c>
    </row>
    <row r="88" spans="1:5" ht="20.100000000000001" customHeight="1" x14ac:dyDescent="0.25">
      <c r="A88" s="7">
        <v>85</v>
      </c>
      <c r="B88" s="11" t="s">
        <v>253</v>
      </c>
      <c r="C88" s="8" t="s">
        <v>254</v>
      </c>
      <c r="D88" s="7" t="s">
        <v>255</v>
      </c>
      <c r="E88" s="7" t="s">
        <v>114</v>
      </c>
    </row>
    <row r="89" spans="1:5" ht="20.100000000000001" customHeight="1" x14ac:dyDescent="0.25">
      <c r="A89" s="7">
        <v>86</v>
      </c>
      <c r="B89" s="11" t="s">
        <v>256</v>
      </c>
      <c r="C89" s="8" t="s">
        <v>257</v>
      </c>
      <c r="D89" s="7" t="s">
        <v>258</v>
      </c>
      <c r="E89" s="7" t="s">
        <v>135</v>
      </c>
    </row>
    <row r="90" spans="1:5" ht="20.100000000000001" customHeight="1" x14ac:dyDescent="0.25">
      <c r="A90" s="7">
        <v>87</v>
      </c>
      <c r="B90" s="11" t="s">
        <v>259</v>
      </c>
      <c r="C90" s="8" t="s">
        <v>261</v>
      </c>
      <c r="D90" s="7" t="s">
        <v>260</v>
      </c>
      <c r="E90" s="7" t="s">
        <v>114</v>
      </c>
    </row>
    <row r="91" spans="1:5" ht="20.100000000000001" customHeight="1" x14ac:dyDescent="0.25">
      <c r="A91" s="7">
        <v>88</v>
      </c>
      <c r="B91" s="11" t="s">
        <v>262</v>
      </c>
      <c r="C91" s="8" t="s">
        <v>263</v>
      </c>
      <c r="D91" s="7" t="s">
        <v>264</v>
      </c>
      <c r="E91" s="7" t="s">
        <v>114</v>
      </c>
    </row>
    <row r="92" spans="1:5" ht="20.100000000000001" customHeight="1" x14ac:dyDescent="0.25">
      <c r="A92" s="7">
        <v>89</v>
      </c>
      <c r="B92" s="8" t="s">
        <v>265</v>
      </c>
      <c r="C92" s="11" t="s">
        <v>266</v>
      </c>
      <c r="D92" s="6" t="s">
        <v>267</v>
      </c>
      <c r="E92" s="7" t="s">
        <v>135</v>
      </c>
    </row>
    <row r="93" spans="1:5" ht="20.100000000000001" customHeight="1" x14ac:dyDescent="0.25">
      <c r="A93" s="7">
        <v>90</v>
      </c>
      <c r="B93" s="8" t="s">
        <v>268</v>
      </c>
      <c r="C93" s="11" t="s">
        <v>269</v>
      </c>
      <c r="D93" s="6" t="s">
        <v>270</v>
      </c>
      <c r="E93" s="7" t="s">
        <v>114</v>
      </c>
    </row>
    <row r="94" spans="1:5" ht="20.100000000000001" customHeight="1" x14ac:dyDescent="0.25">
      <c r="A94" s="7">
        <v>91</v>
      </c>
      <c r="B94" s="8" t="s">
        <v>271</v>
      </c>
      <c r="C94" s="11" t="s">
        <v>272</v>
      </c>
      <c r="D94" s="6" t="s">
        <v>489</v>
      </c>
      <c r="E94" s="7" t="s">
        <v>114</v>
      </c>
    </row>
    <row r="95" spans="1:5" ht="20.100000000000001" customHeight="1" x14ac:dyDescent="0.25">
      <c r="A95" s="7">
        <v>92</v>
      </c>
      <c r="B95" s="8" t="s">
        <v>273</v>
      </c>
      <c r="C95" s="11" t="s">
        <v>274</v>
      </c>
      <c r="D95" s="6" t="s">
        <v>275</v>
      </c>
      <c r="E95" s="7" t="s">
        <v>114</v>
      </c>
    </row>
    <row r="96" spans="1:5" ht="20.100000000000001" customHeight="1" x14ac:dyDescent="0.25">
      <c r="A96" s="7">
        <v>93</v>
      </c>
      <c r="B96" s="8" t="s">
        <v>277</v>
      </c>
      <c r="C96" s="11" t="s">
        <v>278</v>
      </c>
      <c r="D96" s="6" t="s">
        <v>279</v>
      </c>
      <c r="E96" s="7" t="s">
        <v>135</v>
      </c>
    </row>
    <row r="97" spans="1:5" ht="20.100000000000001" customHeight="1" x14ac:dyDescent="0.25">
      <c r="A97" s="7">
        <v>94</v>
      </c>
      <c r="B97" s="8" t="s">
        <v>280</v>
      </c>
      <c r="C97" s="11" t="s">
        <v>281</v>
      </c>
      <c r="D97" s="6" t="s">
        <v>282</v>
      </c>
      <c r="E97" s="7" t="s">
        <v>135</v>
      </c>
    </row>
    <row r="98" spans="1:5" ht="20.100000000000001" customHeight="1" x14ac:dyDescent="0.25">
      <c r="A98" s="7">
        <v>95</v>
      </c>
      <c r="B98" s="8" t="s">
        <v>285</v>
      </c>
      <c r="C98" s="11" t="s">
        <v>291</v>
      </c>
      <c r="D98" s="6" t="s">
        <v>286</v>
      </c>
      <c r="E98" s="7" t="s">
        <v>135</v>
      </c>
    </row>
    <row r="99" spans="1:5" ht="20.100000000000001" customHeight="1" x14ac:dyDescent="0.25">
      <c r="A99" s="7">
        <v>96</v>
      </c>
      <c r="B99" s="8" t="s">
        <v>287</v>
      </c>
      <c r="C99" s="11" t="s">
        <v>292</v>
      </c>
      <c r="D99" s="6" t="s">
        <v>288</v>
      </c>
      <c r="E99" s="7" t="s">
        <v>135</v>
      </c>
    </row>
    <row r="100" spans="1:5" ht="20.100000000000001" customHeight="1" x14ac:dyDescent="0.25">
      <c r="A100" s="7">
        <v>97</v>
      </c>
      <c r="B100" s="8" t="s">
        <v>289</v>
      </c>
      <c r="C100" s="11" t="s">
        <v>293</v>
      </c>
      <c r="D100" s="6" t="s">
        <v>290</v>
      </c>
      <c r="E100" s="7" t="s">
        <v>135</v>
      </c>
    </row>
    <row r="101" spans="1:5" ht="20.100000000000001" customHeight="1" x14ac:dyDescent="0.25">
      <c r="A101" s="7">
        <v>98</v>
      </c>
      <c r="B101" s="8" t="s">
        <v>294</v>
      </c>
      <c r="C101" s="11" t="s">
        <v>296</v>
      </c>
      <c r="D101" s="6" t="s">
        <v>295</v>
      </c>
      <c r="E101" s="7" t="s">
        <v>114</v>
      </c>
    </row>
    <row r="102" spans="1:5" ht="20.100000000000001" customHeight="1" x14ac:dyDescent="0.25">
      <c r="A102" s="7">
        <v>99</v>
      </c>
      <c r="B102" s="8" t="s">
        <v>297</v>
      </c>
      <c r="C102" s="11" t="s">
        <v>298</v>
      </c>
      <c r="D102" s="6" t="s">
        <v>299</v>
      </c>
      <c r="E102" s="7" t="s">
        <v>114</v>
      </c>
    </row>
    <row r="103" spans="1:5" ht="20.100000000000001" customHeight="1" x14ac:dyDescent="0.25">
      <c r="A103" s="7">
        <v>100</v>
      </c>
      <c r="B103" s="8" t="s">
        <v>300</v>
      </c>
      <c r="C103" s="11" t="s">
        <v>306</v>
      </c>
      <c r="D103" s="6" t="s">
        <v>301</v>
      </c>
      <c r="E103" s="7" t="s">
        <v>114</v>
      </c>
    </row>
    <row r="104" spans="1:5" ht="20.100000000000001" customHeight="1" x14ac:dyDescent="0.25">
      <c r="A104" s="7">
        <v>101</v>
      </c>
      <c r="B104" s="8" t="s">
        <v>302</v>
      </c>
      <c r="C104" s="11" t="s">
        <v>307</v>
      </c>
      <c r="D104" s="6" t="s">
        <v>303</v>
      </c>
      <c r="E104" s="7" t="s">
        <v>114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308</v>
      </c>
      <c r="D105" s="6" t="s">
        <v>305</v>
      </c>
      <c r="E105" s="7" t="s">
        <v>114</v>
      </c>
    </row>
    <row r="106" spans="1:5" ht="20.100000000000001" customHeight="1" x14ac:dyDescent="0.25">
      <c r="A106" s="7">
        <v>103</v>
      </c>
      <c r="B106" s="8" t="s">
        <v>309</v>
      </c>
      <c r="C106" s="11" t="s">
        <v>310</v>
      </c>
      <c r="D106" s="6" t="s">
        <v>311</v>
      </c>
      <c r="E106" s="7" t="s">
        <v>114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114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114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114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322</v>
      </c>
      <c r="D110" s="6" t="s">
        <v>325</v>
      </c>
      <c r="E110" s="7" t="s">
        <v>135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324</v>
      </c>
      <c r="D111" s="6" t="s">
        <v>326</v>
      </c>
      <c r="E111" s="7" t="s">
        <v>135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6" t="s">
        <v>329</v>
      </c>
      <c r="E112" s="7" t="s">
        <v>135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341</v>
      </c>
      <c r="D113" s="6" t="s">
        <v>331</v>
      </c>
      <c r="E113" s="7" t="s">
        <v>135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334</v>
      </c>
      <c r="D114" s="6" t="s">
        <v>333</v>
      </c>
      <c r="E114" s="7" t="s">
        <v>114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339</v>
      </c>
      <c r="D115" s="6" t="s">
        <v>340</v>
      </c>
      <c r="E115" s="7" t="s">
        <v>114</v>
      </c>
    </row>
    <row r="116" spans="1:5" ht="20.100000000000001" customHeight="1" x14ac:dyDescent="0.25">
      <c r="A116" s="7">
        <v>113</v>
      </c>
      <c r="B116" s="8" t="s">
        <v>335</v>
      </c>
      <c r="C116" s="8" t="s">
        <v>336</v>
      </c>
      <c r="D116" s="6" t="s">
        <v>337</v>
      </c>
      <c r="E116" s="7" t="s">
        <v>114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6" t="s">
        <v>343</v>
      </c>
      <c r="E117" s="7" t="s">
        <v>114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347</v>
      </c>
      <c r="D118" s="7" t="s">
        <v>345</v>
      </c>
      <c r="E118" s="7" t="s">
        <v>135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355</v>
      </c>
      <c r="D119" s="7" t="s">
        <v>356</v>
      </c>
      <c r="E119" s="7" t="s">
        <v>135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357</v>
      </c>
      <c r="D120" s="7" t="s">
        <v>358</v>
      </c>
      <c r="E120" s="7" t="s">
        <v>114</v>
      </c>
    </row>
    <row r="121" spans="1:5" ht="20.100000000000001" customHeight="1" x14ac:dyDescent="0.25">
      <c r="A121" s="7">
        <v>118</v>
      </c>
      <c r="B121" s="8" t="s">
        <v>350</v>
      </c>
      <c r="C121" s="8" t="s">
        <v>359</v>
      </c>
      <c r="D121" s="7" t="s">
        <v>360</v>
      </c>
      <c r="E121" s="7" t="s">
        <v>135</v>
      </c>
    </row>
    <row r="122" spans="1:5" ht="20.100000000000001" customHeight="1" x14ac:dyDescent="0.25">
      <c r="A122" s="7">
        <v>119</v>
      </c>
      <c r="B122" s="8" t="s">
        <v>351</v>
      </c>
      <c r="C122" s="8" t="s">
        <v>368</v>
      </c>
      <c r="D122" s="7" t="s">
        <v>361</v>
      </c>
      <c r="E122" s="7" t="s">
        <v>135</v>
      </c>
    </row>
    <row r="123" spans="1:5" ht="20.100000000000001" customHeight="1" x14ac:dyDescent="0.25">
      <c r="A123" s="7">
        <v>120</v>
      </c>
      <c r="B123" s="8" t="s">
        <v>352</v>
      </c>
      <c r="C123" s="8" t="s">
        <v>362</v>
      </c>
      <c r="D123" s="7" t="s">
        <v>363</v>
      </c>
      <c r="E123" s="7" t="s">
        <v>135</v>
      </c>
    </row>
    <row r="124" spans="1:5" ht="20.100000000000001" customHeight="1" x14ac:dyDescent="0.25">
      <c r="A124" s="7">
        <v>121</v>
      </c>
      <c r="B124" s="8" t="s">
        <v>353</v>
      </c>
      <c r="C124" s="8" t="s">
        <v>364</v>
      </c>
      <c r="D124" s="7" t="s">
        <v>365</v>
      </c>
      <c r="E124" s="7" t="s">
        <v>114</v>
      </c>
    </row>
    <row r="125" spans="1:5" ht="20.100000000000001" customHeight="1" x14ac:dyDescent="0.25">
      <c r="A125" s="7">
        <v>122</v>
      </c>
      <c r="B125" s="8" t="s">
        <v>354</v>
      </c>
      <c r="C125" s="8" t="s">
        <v>366</v>
      </c>
      <c r="D125" s="7" t="s">
        <v>367</v>
      </c>
      <c r="E125" s="7" t="s">
        <v>114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372</v>
      </c>
      <c r="D126" s="7" t="s">
        <v>373</v>
      </c>
      <c r="E126" s="7" t="s">
        <v>114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374</v>
      </c>
      <c r="D127" s="7" t="s">
        <v>375</v>
      </c>
      <c r="E127" s="7" t="s">
        <v>135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376</v>
      </c>
      <c r="D128" s="7" t="s">
        <v>377</v>
      </c>
      <c r="E128" s="7" t="s">
        <v>114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381</v>
      </c>
      <c r="D129" s="7" t="s">
        <v>382</v>
      </c>
      <c r="E129" s="7" t="s">
        <v>114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383</v>
      </c>
      <c r="D130" s="7" t="s">
        <v>384</v>
      </c>
      <c r="E130" s="7" t="s">
        <v>114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385</v>
      </c>
      <c r="D131" s="7" t="s">
        <v>386</v>
      </c>
      <c r="E131" s="7" t="s">
        <v>114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114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391</v>
      </c>
      <c r="D133" s="7" t="s">
        <v>392</v>
      </c>
      <c r="E133" s="7" t="s">
        <v>114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114</v>
      </c>
    </row>
    <row r="135" spans="1:5" ht="20.100000000000001" customHeight="1" x14ac:dyDescent="0.25">
      <c r="A135" s="7">
        <v>132</v>
      </c>
      <c r="B135" s="8" t="s">
        <v>396</v>
      </c>
      <c r="C135" s="8" t="s">
        <v>397</v>
      </c>
      <c r="D135" s="7" t="s">
        <v>398</v>
      </c>
      <c r="E135" s="7" t="s">
        <v>114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400</v>
      </c>
      <c r="D136" s="7" t="s">
        <v>401</v>
      </c>
      <c r="E136" s="7" t="s">
        <v>114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114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410</v>
      </c>
      <c r="D138" s="7" t="s">
        <v>411</v>
      </c>
      <c r="E138" s="7" t="s">
        <v>114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412</v>
      </c>
      <c r="D139" s="7" t="s">
        <v>413</v>
      </c>
      <c r="E139" s="7" t="s">
        <v>114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414</v>
      </c>
      <c r="D140" s="7" t="s">
        <v>415</v>
      </c>
      <c r="E140" s="7" t="s">
        <v>114</v>
      </c>
    </row>
    <row r="141" spans="1:5" ht="20.100000000000001" customHeight="1" x14ac:dyDescent="0.25">
      <c r="A141" s="7">
        <v>138</v>
      </c>
      <c r="B141" s="8" t="s">
        <v>463</v>
      </c>
      <c r="C141" s="8" t="s">
        <v>464</v>
      </c>
      <c r="D141" s="7" t="s">
        <v>417</v>
      </c>
      <c r="E141" s="7" t="s">
        <v>114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418</v>
      </c>
      <c r="D142" s="7" t="s">
        <v>419</v>
      </c>
      <c r="E142" s="7" t="s">
        <v>114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421</v>
      </c>
      <c r="D143" s="7" t="s">
        <v>422</v>
      </c>
      <c r="E143" s="7" t="s">
        <v>135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426</v>
      </c>
      <c r="E144" s="7" t="s">
        <v>114</v>
      </c>
    </row>
    <row r="145" spans="1:5" ht="20.100000000000001" customHeight="1" x14ac:dyDescent="0.25">
      <c r="A145" s="7">
        <v>142</v>
      </c>
      <c r="B145" s="8" t="s">
        <v>424</v>
      </c>
      <c r="C145" s="8" t="s">
        <v>427</v>
      </c>
      <c r="D145" s="7" t="s">
        <v>428</v>
      </c>
      <c r="E145" s="7" t="s">
        <v>114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114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430</v>
      </c>
      <c r="D147" s="7" t="s">
        <v>431</v>
      </c>
      <c r="E147" s="7" t="s">
        <v>114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436</v>
      </c>
      <c r="D148" s="7" t="s">
        <v>437</v>
      </c>
      <c r="E148" s="7" t="s">
        <v>114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439</v>
      </c>
      <c r="D149" s="7" t="s">
        <v>440</v>
      </c>
      <c r="E149" s="7" t="s">
        <v>114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442</v>
      </c>
      <c r="D150" s="7" t="s">
        <v>443</v>
      </c>
      <c r="E150" s="7" t="s">
        <v>114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114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452</v>
      </c>
      <c r="D152" s="7" t="s">
        <v>448</v>
      </c>
      <c r="E152" s="7" t="s">
        <v>114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450</v>
      </c>
      <c r="D153" s="7" t="s">
        <v>451</v>
      </c>
      <c r="E153" s="7" t="s">
        <v>114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454</v>
      </c>
      <c r="D154" s="7" t="s">
        <v>455</v>
      </c>
      <c r="E154" s="7" t="s">
        <v>135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458</v>
      </c>
      <c r="D155" s="7" t="s">
        <v>459</v>
      </c>
      <c r="E155" s="7" t="s">
        <v>114</v>
      </c>
    </row>
    <row r="156" spans="1:5" ht="20.100000000000001" customHeight="1" x14ac:dyDescent="0.25">
      <c r="A156" s="7">
        <v>153</v>
      </c>
      <c r="B156" s="8" t="s">
        <v>460</v>
      </c>
      <c r="C156" s="8" t="s">
        <v>461</v>
      </c>
      <c r="D156" s="7" t="s">
        <v>462</v>
      </c>
      <c r="E156" s="7" t="s">
        <v>114</v>
      </c>
    </row>
    <row r="157" spans="1:5" ht="20.100000000000001" customHeight="1" x14ac:dyDescent="0.25">
      <c r="A157" s="7">
        <v>154</v>
      </c>
      <c r="B157" s="8" t="s">
        <v>465</v>
      </c>
      <c r="C157" s="8" t="s">
        <v>466</v>
      </c>
      <c r="D157" s="7" t="s">
        <v>467</v>
      </c>
      <c r="E157" s="7" t="s">
        <v>114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470</v>
      </c>
      <c r="D158" s="7" t="s">
        <v>471</v>
      </c>
      <c r="E158" s="7" t="s">
        <v>135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472</v>
      </c>
      <c r="D159" s="7" t="s">
        <v>473</v>
      </c>
      <c r="E159" s="7" t="s">
        <v>135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475</v>
      </c>
      <c r="D160" s="7" t="s">
        <v>476</v>
      </c>
      <c r="E160" s="7" t="s">
        <v>114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478</v>
      </c>
      <c r="D161" s="7" t="s">
        <v>479</v>
      </c>
      <c r="E161" s="7" t="s">
        <v>135</v>
      </c>
    </row>
    <row r="162" spans="1:5" ht="20.100000000000001" customHeight="1" x14ac:dyDescent="0.25">
      <c r="A162" s="7">
        <v>159</v>
      </c>
      <c r="B162" s="8" t="s">
        <v>480</v>
      </c>
      <c r="C162" s="8" t="s">
        <v>481</v>
      </c>
      <c r="D162" s="7" t="s">
        <v>482</v>
      </c>
      <c r="E162" s="7" t="s">
        <v>114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135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135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114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114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114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501</v>
      </c>
      <c r="D168" s="7" t="s">
        <v>502</v>
      </c>
      <c r="E168" s="7" t="s">
        <v>135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503</v>
      </c>
      <c r="D169" s="7" t="s">
        <v>504</v>
      </c>
      <c r="E169" s="7" t="s">
        <v>135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507</v>
      </c>
      <c r="D170" s="7" t="s">
        <v>506</v>
      </c>
      <c r="E170" s="7" t="s">
        <v>135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135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515</v>
      </c>
      <c r="D172" s="7" t="s">
        <v>516</v>
      </c>
      <c r="E172" s="7" t="s">
        <v>114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517</v>
      </c>
      <c r="D173" s="7" t="s">
        <v>518</v>
      </c>
      <c r="E173" s="7" t="s">
        <v>114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519</v>
      </c>
      <c r="D174" s="7" t="s">
        <v>520</v>
      </c>
      <c r="E174" s="7" t="s">
        <v>114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521</v>
      </c>
      <c r="D175" s="7" t="s">
        <v>522</v>
      </c>
      <c r="E175" s="7" t="s">
        <v>135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530</v>
      </c>
      <c r="D176" s="7" t="s">
        <v>526</v>
      </c>
      <c r="E176" s="7" t="s">
        <v>135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531</v>
      </c>
      <c r="D177" s="7" t="s">
        <v>527</v>
      </c>
      <c r="E177" s="7" t="s">
        <v>114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528</v>
      </c>
      <c r="D178" s="7" t="s">
        <v>529</v>
      </c>
      <c r="E178" s="7" t="s">
        <v>135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536</v>
      </c>
      <c r="D179" s="7" t="s">
        <v>534</v>
      </c>
      <c r="E179" s="7" t="s">
        <v>114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537</v>
      </c>
      <c r="D180" s="7" t="s">
        <v>535</v>
      </c>
      <c r="E180" s="7" t="s">
        <v>114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114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114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547</v>
      </c>
      <c r="D183" s="7" t="s">
        <v>548</v>
      </c>
      <c r="E183" s="7" t="s">
        <v>114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549</v>
      </c>
      <c r="D184" s="7" t="s">
        <v>550</v>
      </c>
      <c r="E184" s="7" t="s">
        <v>135</v>
      </c>
    </row>
    <row r="185" spans="1:5" ht="20.100000000000001" customHeight="1" x14ac:dyDescent="0.25">
      <c r="A185" s="7">
        <v>182</v>
      </c>
      <c r="B185" s="8" t="s">
        <v>546</v>
      </c>
      <c r="C185" s="8" t="s">
        <v>551</v>
      </c>
      <c r="D185" s="7" t="s">
        <v>552</v>
      </c>
      <c r="E185" s="7" t="s">
        <v>114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557</v>
      </c>
      <c r="D186" s="7" t="s">
        <v>558</v>
      </c>
      <c r="E186" s="7" t="s">
        <v>114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559</v>
      </c>
      <c r="D187" s="7" t="s">
        <v>560</v>
      </c>
      <c r="E187" s="7" t="s">
        <v>114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561</v>
      </c>
      <c r="D188" s="7" t="s">
        <v>562</v>
      </c>
      <c r="E188" s="7" t="s">
        <v>114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563</v>
      </c>
      <c r="D189" s="7" t="s">
        <v>564</v>
      </c>
      <c r="E189" s="7" t="s">
        <v>114</v>
      </c>
    </row>
    <row r="190" spans="1:5" ht="20.100000000000001" customHeight="1" x14ac:dyDescent="0.25">
      <c r="A190" s="7">
        <v>187</v>
      </c>
      <c r="B190" s="8" t="s">
        <v>565</v>
      </c>
      <c r="C190" s="8" t="s">
        <v>573</v>
      </c>
      <c r="D190" s="7" t="s">
        <v>566</v>
      </c>
      <c r="E190" s="7" t="s">
        <v>114</v>
      </c>
    </row>
    <row r="191" spans="1:5" ht="20.100000000000001" customHeight="1" x14ac:dyDescent="0.25">
      <c r="A191" s="7">
        <v>188</v>
      </c>
      <c r="B191" s="8" t="s">
        <v>594</v>
      </c>
      <c r="C191" s="8" t="s">
        <v>595</v>
      </c>
      <c r="D191" s="7" t="s">
        <v>567</v>
      </c>
      <c r="E191" s="7" t="s">
        <v>114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569</v>
      </c>
      <c r="D192" s="7" t="s">
        <v>570</v>
      </c>
      <c r="E192" s="7" t="s">
        <v>114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574</v>
      </c>
      <c r="D193" s="7" t="s">
        <v>572</v>
      </c>
      <c r="E193" s="7" t="s">
        <v>114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576</v>
      </c>
      <c r="D194" s="7" t="s">
        <v>577</v>
      </c>
      <c r="E194" s="7" t="s">
        <v>114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579</v>
      </c>
      <c r="D195" s="7" t="s">
        <v>580</v>
      </c>
      <c r="E195" s="7" t="s">
        <v>114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582</v>
      </c>
      <c r="D196" s="7" t="s">
        <v>583</v>
      </c>
      <c r="E196" s="7" t="s">
        <v>114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585</v>
      </c>
      <c r="D197" s="7" t="s">
        <v>586</v>
      </c>
      <c r="E197" s="7" t="s">
        <v>114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114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593</v>
      </c>
      <c r="D199" s="7" t="s">
        <v>592</v>
      </c>
      <c r="E199" s="7" t="s">
        <v>114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114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114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603</v>
      </c>
      <c r="D202" s="7" t="s">
        <v>604</v>
      </c>
      <c r="E202" s="7" t="s">
        <v>114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114</v>
      </c>
    </row>
    <row r="204" spans="1:5" ht="20.100000000000001" customHeight="1" x14ac:dyDescent="0.25">
      <c r="A204" s="7">
        <v>201</v>
      </c>
      <c r="B204" s="8" t="s">
        <v>609</v>
      </c>
      <c r="C204" s="8" t="s">
        <v>611</v>
      </c>
      <c r="D204" s="7" t="s">
        <v>610</v>
      </c>
      <c r="E204" s="7" t="s">
        <v>114</v>
      </c>
    </row>
    <row r="205" spans="1:5" ht="20.100000000000001" customHeight="1" x14ac:dyDescent="0.25">
      <c r="A205" s="7">
        <v>202</v>
      </c>
      <c r="B205" s="8" t="s">
        <v>612</v>
      </c>
      <c r="C205" s="8" t="s">
        <v>613</v>
      </c>
      <c r="D205" s="7" t="s">
        <v>614</v>
      </c>
      <c r="E205" s="7" t="s">
        <v>114</v>
      </c>
    </row>
    <row r="206" spans="1:5" ht="20.100000000000001" customHeight="1" x14ac:dyDescent="0.25">
      <c r="A206" s="7">
        <v>203</v>
      </c>
      <c r="B206" s="8" t="s">
        <v>615</v>
      </c>
      <c r="C206" s="8" t="s">
        <v>616</v>
      </c>
      <c r="D206" s="7" t="s">
        <v>617</v>
      </c>
      <c r="E206" s="7" t="s">
        <v>114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619</v>
      </c>
      <c r="D207" s="7" t="s">
        <v>620</v>
      </c>
      <c r="E207" s="7" t="s">
        <v>114</v>
      </c>
    </row>
    <row r="208" spans="1:5" ht="20.100000000000001" customHeight="1" x14ac:dyDescent="0.25">
      <c r="A208" s="7">
        <v>205</v>
      </c>
      <c r="B208" s="8" t="s">
        <v>621</v>
      </c>
      <c r="C208" s="8" t="s">
        <v>624</v>
      </c>
      <c r="D208" s="7" t="s">
        <v>625</v>
      </c>
      <c r="E208" s="7" t="s">
        <v>114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626</v>
      </c>
      <c r="D209" s="7" t="s">
        <v>627</v>
      </c>
      <c r="E209" s="7" t="s">
        <v>114</v>
      </c>
    </row>
    <row r="210" spans="1:5" ht="20.100000000000001" customHeight="1" x14ac:dyDescent="0.25">
      <c r="A210" s="7">
        <v>207</v>
      </c>
      <c r="B210" s="8" t="s">
        <v>623</v>
      </c>
      <c r="C210" s="8" t="s">
        <v>628</v>
      </c>
      <c r="D210" s="7" t="s">
        <v>629</v>
      </c>
      <c r="E210" s="7" t="s">
        <v>114</v>
      </c>
    </row>
    <row r="211" spans="1:5" ht="20.100000000000001" customHeight="1" x14ac:dyDescent="0.25">
      <c r="A211" s="7">
        <v>208</v>
      </c>
      <c r="B211" s="8" t="s">
        <v>630</v>
      </c>
      <c r="C211" s="8" t="s">
        <v>634</v>
      </c>
      <c r="D211" s="7" t="s">
        <v>638</v>
      </c>
      <c r="E211" s="7" t="s">
        <v>114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635</v>
      </c>
      <c r="D212" s="7" t="s">
        <v>639</v>
      </c>
      <c r="E212" s="7" t="s">
        <v>114</v>
      </c>
    </row>
    <row r="213" spans="1:5" ht="20.100000000000001" customHeight="1" x14ac:dyDescent="0.25">
      <c r="A213" s="7">
        <v>210</v>
      </c>
      <c r="B213" s="8" t="s">
        <v>632</v>
      </c>
      <c r="C213" s="8" t="s">
        <v>636</v>
      </c>
      <c r="D213" s="7" t="s">
        <v>640</v>
      </c>
      <c r="E213" s="7" t="s">
        <v>114</v>
      </c>
    </row>
    <row r="214" spans="1:5" ht="20.100000000000001" customHeight="1" x14ac:dyDescent="0.25">
      <c r="A214" s="7">
        <v>211</v>
      </c>
      <c r="B214" s="8" t="s">
        <v>633</v>
      </c>
      <c r="C214" s="8" t="s">
        <v>637</v>
      </c>
      <c r="D214" s="7" t="s">
        <v>641</v>
      </c>
      <c r="E214" s="7" t="s">
        <v>114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656</v>
      </c>
      <c r="D215" s="7" t="s">
        <v>647</v>
      </c>
      <c r="E215" s="7" t="s">
        <v>114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655</v>
      </c>
      <c r="D216" s="7" t="s">
        <v>648</v>
      </c>
      <c r="E216" s="7" t="s">
        <v>114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654</v>
      </c>
      <c r="D217" s="7" t="s">
        <v>649</v>
      </c>
      <c r="E217" s="7" t="s">
        <v>114</v>
      </c>
    </row>
    <row r="218" spans="1:5" ht="20.100000000000001" customHeight="1" x14ac:dyDescent="0.25">
      <c r="A218" s="7">
        <v>215</v>
      </c>
      <c r="B218" s="8" t="s">
        <v>645</v>
      </c>
      <c r="C218" s="8" t="s">
        <v>653</v>
      </c>
      <c r="D218" s="7" t="s">
        <v>650</v>
      </c>
      <c r="E218" s="7" t="s">
        <v>114</v>
      </c>
    </row>
    <row r="219" spans="1:5" ht="20.100000000000001" customHeight="1" x14ac:dyDescent="0.25">
      <c r="A219" s="7">
        <v>216</v>
      </c>
      <c r="B219" s="8" t="s">
        <v>646</v>
      </c>
      <c r="C219" s="8" t="s">
        <v>652</v>
      </c>
      <c r="D219" s="7" t="s">
        <v>651</v>
      </c>
      <c r="E219" s="7" t="s">
        <v>114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114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661</v>
      </c>
      <c r="D221" s="7" t="s">
        <v>662</v>
      </c>
      <c r="E221" s="7" t="s">
        <v>114</v>
      </c>
    </row>
  </sheetData>
  <mergeCells count="1">
    <mergeCell ref="A1:E1"/>
  </mergeCells>
  <conditionalFormatting sqref="B4:B91">
    <cfRule type="duplicateValues" dxfId="512" priority="13465"/>
  </conditionalFormatting>
  <conditionalFormatting sqref="B45:B47">
    <cfRule type="duplicateValues" dxfId="511" priority="9733"/>
    <cfRule type="duplicateValues" dxfId="510" priority="9734"/>
    <cfRule type="duplicateValues" dxfId="509" priority="9735"/>
    <cfRule type="duplicateValues" dxfId="508" priority="9736"/>
    <cfRule type="duplicateValues" dxfId="507" priority="9737"/>
    <cfRule type="duplicateValues" dxfId="506" priority="9738"/>
  </conditionalFormatting>
  <conditionalFormatting sqref="B48">
    <cfRule type="duplicateValues" dxfId="505" priority="2946"/>
    <cfRule type="duplicateValues" dxfId="504" priority="2947"/>
    <cfRule type="duplicateValues" dxfId="503" priority="2948"/>
    <cfRule type="duplicateValues" dxfId="502" priority="2949"/>
    <cfRule type="duplicateValues" dxfId="501" priority="2950"/>
    <cfRule type="duplicateValues" dxfId="500" priority="2951"/>
  </conditionalFormatting>
  <conditionalFormatting sqref="B49">
    <cfRule type="duplicateValues" dxfId="499" priority="12061"/>
    <cfRule type="duplicateValues" dxfId="498" priority="12212"/>
    <cfRule type="duplicateValues" dxfId="497" priority="12213"/>
    <cfRule type="duplicateValues" dxfId="496" priority="12214"/>
    <cfRule type="duplicateValues" dxfId="495" priority="12215"/>
    <cfRule type="duplicateValues" dxfId="494" priority="12216"/>
    <cfRule type="duplicateValues" dxfId="493" priority="12217"/>
  </conditionalFormatting>
  <conditionalFormatting sqref="B52 B50">
    <cfRule type="duplicateValues" dxfId="492" priority="799"/>
    <cfRule type="duplicateValues" dxfId="491" priority="8818"/>
    <cfRule type="duplicateValues" dxfId="490" priority="8819"/>
    <cfRule type="duplicateValues" dxfId="489" priority="8820"/>
    <cfRule type="duplicateValues" dxfId="488" priority="8821"/>
    <cfRule type="duplicateValues" dxfId="487" priority="8822"/>
    <cfRule type="duplicateValues" dxfId="486" priority="8823"/>
  </conditionalFormatting>
  <conditionalFormatting sqref="B53:B60 B51">
    <cfRule type="duplicateValues" dxfId="485" priority="13092"/>
    <cfRule type="duplicateValues" dxfId="484" priority="13093"/>
    <cfRule type="duplicateValues" dxfId="483" priority="13094"/>
    <cfRule type="duplicateValues" dxfId="482" priority="13095"/>
    <cfRule type="duplicateValues" dxfId="481" priority="13096"/>
    <cfRule type="duplicateValues" dxfId="480" priority="13097"/>
    <cfRule type="duplicateValues" dxfId="479" priority="13098"/>
  </conditionalFormatting>
  <conditionalFormatting sqref="B71:B74 B1:B2 B4:B68">
    <cfRule type="duplicateValues" dxfId="478" priority="13007"/>
    <cfRule type="duplicateValues" dxfId="477" priority="13008"/>
    <cfRule type="duplicateValues" dxfId="476" priority="13009"/>
  </conditionalFormatting>
  <conditionalFormatting sqref="B71:B74 B4:B68">
    <cfRule type="duplicateValues" dxfId="475" priority="13019"/>
  </conditionalFormatting>
  <conditionalFormatting sqref="B76">
    <cfRule type="duplicateValues" dxfId="474" priority="715"/>
    <cfRule type="duplicateValues" dxfId="473" priority="716"/>
    <cfRule type="duplicateValues" dxfId="472" priority="717"/>
    <cfRule type="duplicateValues" dxfId="471" priority="719"/>
  </conditionalFormatting>
  <conditionalFormatting sqref="B77:B78">
    <cfRule type="duplicateValues" dxfId="470" priority="11830"/>
    <cfRule type="duplicateValues" dxfId="469" priority="11831"/>
    <cfRule type="duplicateValues" dxfId="468" priority="11832"/>
    <cfRule type="duplicateValues" dxfId="467" priority="11833"/>
  </conditionalFormatting>
  <conditionalFormatting sqref="B83:B84 B1:B2 B4:B80">
    <cfRule type="duplicateValues" dxfId="466" priority="13006"/>
  </conditionalFormatting>
  <conditionalFormatting sqref="B85:B91">
    <cfRule type="duplicateValues" dxfId="465" priority="12666"/>
  </conditionalFormatting>
  <conditionalFormatting sqref="B92">
    <cfRule type="duplicateValues" dxfId="464" priority="12626"/>
    <cfRule type="duplicateValues" dxfId="463" priority="12627"/>
    <cfRule type="duplicateValues" dxfId="462" priority="12628"/>
    <cfRule type="duplicateValues" dxfId="461" priority="12629"/>
    <cfRule type="duplicateValues" dxfId="460" priority="12630"/>
  </conditionalFormatting>
  <conditionalFormatting sqref="B93:B96">
    <cfRule type="duplicateValues" dxfId="459" priority="12973"/>
    <cfRule type="duplicateValues" dxfId="458" priority="12974"/>
    <cfRule type="duplicateValues" dxfId="457" priority="12975"/>
    <cfRule type="duplicateValues" dxfId="456" priority="12976"/>
    <cfRule type="duplicateValues" dxfId="455" priority="12977"/>
  </conditionalFormatting>
  <conditionalFormatting sqref="B97">
    <cfRule type="duplicateValues" dxfId="454" priority="576"/>
    <cfRule type="duplicateValues" dxfId="453" priority="577"/>
    <cfRule type="duplicateValues" dxfId="452" priority="578"/>
    <cfRule type="duplicateValues" dxfId="451" priority="579"/>
    <cfRule type="duplicateValues" dxfId="450" priority="580"/>
  </conditionalFormatting>
  <conditionalFormatting sqref="B98:B100">
    <cfRule type="duplicateValues" dxfId="449" priority="12937"/>
    <cfRule type="duplicateValues" dxfId="448" priority="12938"/>
    <cfRule type="duplicateValues" dxfId="447" priority="12939"/>
    <cfRule type="duplicateValues" dxfId="446" priority="12940"/>
    <cfRule type="duplicateValues" dxfId="445" priority="12941"/>
  </conditionalFormatting>
  <conditionalFormatting sqref="B101">
    <cfRule type="duplicateValues" dxfId="444" priority="565"/>
    <cfRule type="duplicateValues" dxfId="443" priority="566"/>
    <cfRule type="duplicateValues" dxfId="442" priority="567"/>
    <cfRule type="duplicateValues" dxfId="441" priority="568"/>
    <cfRule type="duplicateValues" dxfId="440" priority="569"/>
  </conditionalFormatting>
  <conditionalFormatting sqref="B102:B106">
    <cfRule type="duplicateValues" dxfId="439" priority="558"/>
    <cfRule type="duplicateValues" dxfId="438" priority="559"/>
    <cfRule type="duplicateValues" dxfId="437" priority="560"/>
    <cfRule type="duplicateValues" dxfId="436" priority="561"/>
    <cfRule type="duplicateValues" dxfId="435" priority="562"/>
  </conditionalFormatting>
  <conditionalFormatting sqref="B130:B137 B1:B128 B139:B143 B222:B1048576">
    <cfRule type="duplicateValues" dxfId="434" priority="453"/>
  </conditionalFormatting>
  <conditionalFormatting sqref="B130:B137">
    <cfRule type="duplicateValues" dxfId="433" priority="438"/>
    <cfRule type="duplicateValues" dxfId="432" priority="439"/>
    <cfRule type="duplicateValues" dxfId="431" priority="440"/>
    <cfRule type="duplicateValues" dxfId="430" priority="441"/>
    <cfRule type="duplicateValues" dxfId="429" priority="442"/>
  </conditionalFormatting>
  <conditionalFormatting sqref="B139:B143">
    <cfRule type="duplicateValues" dxfId="428" priority="418"/>
    <cfRule type="duplicateValues" dxfId="427" priority="419"/>
    <cfRule type="duplicateValues" dxfId="426" priority="420"/>
    <cfRule type="duplicateValues" dxfId="425" priority="421"/>
    <cfRule type="duplicateValues" dxfId="424" priority="422"/>
  </conditionalFormatting>
  <conditionalFormatting sqref="B151">
    <cfRule type="duplicateValues" dxfId="423" priority="342"/>
    <cfRule type="duplicateValues" dxfId="422" priority="343"/>
    <cfRule type="duplicateValues" dxfId="421" priority="344"/>
    <cfRule type="duplicateValues" dxfId="420" priority="345"/>
    <cfRule type="duplicateValues" dxfId="419" priority="346"/>
  </conditionalFormatting>
  <conditionalFormatting sqref="B152">
    <cfRule type="duplicateValues" dxfId="418" priority="322"/>
    <cfRule type="duplicateValues" dxfId="417" priority="323"/>
    <cfRule type="duplicateValues" dxfId="416" priority="324"/>
    <cfRule type="duplicateValues" dxfId="415" priority="325"/>
    <cfRule type="duplicateValues" dxfId="414" priority="326"/>
  </conditionalFormatting>
  <conditionalFormatting sqref="B153:B154">
    <cfRule type="duplicateValues" dxfId="413" priority="317"/>
    <cfRule type="duplicateValues" dxfId="412" priority="318"/>
    <cfRule type="duplicateValues" dxfId="411" priority="319"/>
    <cfRule type="duplicateValues" dxfId="410" priority="320"/>
    <cfRule type="duplicateValues" dxfId="409" priority="321"/>
  </conditionalFormatting>
  <conditionalFormatting sqref="B155:B164">
    <cfRule type="duplicateValues" dxfId="408" priority="312"/>
    <cfRule type="duplicateValues" dxfId="407" priority="313"/>
    <cfRule type="duplicateValues" dxfId="406" priority="314"/>
    <cfRule type="duplicateValues" dxfId="405" priority="315"/>
    <cfRule type="duplicateValues" dxfId="404" priority="316"/>
  </conditionalFormatting>
  <conditionalFormatting sqref="B170:B171">
    <cfRule type="duplicateValues" dxfId="403" priority="221"/>
    <cfRule type="duplicateValues" dxfId="402" priority="222"/>
    <cfRule type="duplicateValues" dxfId="401" priority="223"/>
    <cfRule type="duplicateValues" dxfId="400" priority="224"/>
    <cfRule type="duplicateValues" dxfId="399" priority="225"/>
  </conditionalFormatting>
  <conditionalFormatting sqref="B172:B175">
    <cfRule type="duplicateValues" dxfId="398" priority="201"/>
    <cfRule type="duplicateValues" dxfId="397" priority="202"/>
    <cfRule type="duplicateValues" dxfId="396" priority="203"/>
    <cfRule type="duplicateValues" dxfId="395" priority="204"/>
    <cfRule type="duplicateValues" dxfId="394" priority="205"/>
  </conditionalFormatting>
  <conditionalFormatting sqref="B176:B178">
    <cfRule type="duplicateValues" dxfId="393" priority="186"/>
    <cfRule type="duplicateValues" dxfId="392" priority="187"/>
    <cfRule type="duplicateValues" dxfId="391" priority="188"/>
    <cfRule type="duplicateValues" dxfId="390" priority="189"/>
    <cfRule type="duplicateValues" dxfId="389" priority="190"/>
  </conditionalFormatting>
  <conditionalFormatting sqref="B179:B182">
    <cfRule type="duplicateValues" dxfId="388" priority="171"/>
    <cfRule type="duplicateValues" dxfId="387" priority="172"/>
    <cfRule type="duplicateValues" dxfId="386" priority="173"/>
    <cfRule type="duplicateValues" dxfId="385" priority="174"/>
    <cfRule type="duplicateValues" dxfId="384" priority="175"/>
  </conditionalFormatting>
  <conditionalFormatting sqref="B190:B193">
    <cfRule type="duplicateValues" dxfId="383" priority="116"/>
    <cfRule type="duplicateValues" dxfId="382" priority="117"/>
    <cfRule type="duplicateValues" dxfId="381" priority="118"/>
    <cfRule type="duplicateValues" dxfId="380" priority="119"/>
    <cfRule type="duplicateValues" dxfId="379" priority="120"/>
  </conditionalFormatting>
  <conditionalFormatting sqref="B194:B203">
    <cfRule type="duplicateValues" dxfId="378" priority="101"/>
    <cfRule type="duplicateValues" dxfId="377" priority="102"/>
    <cfRule type="duplicateValues" dxfId="376" priority="103"/>
    <cfRule type="duplicateValues" dxfId="375" priority="104"/>
    <cfRule type="duplicateValues" dxfId="374" priority="105"/>
  </conditionalFormatting>
  <conditionalFormatting sqref="B204">
    <cfRule type="duplicateValues" dxfId="373" priority="61"/>
    <cfRule type="duplicateValues" dxfId="372" priority="62"/>
    <cfRule type="duplicateValues" dxfId="371" priority="63"/>
    <cfRule type="duplicateValues" dxfId="370" priority="64"/>
    <cfRule type="duplicateValues" dxfId="369" priority="65"/>
  </conditionalFormatting>
  <conditionalFormatting sqref="B205:B207">
    <cfRule type="duplicateValues" dxfId="368" priority="46"/>
    <cfRule type="duplicateValues" dxfId="367" priority="47"/>
    <cfRule type="duplicateValues" dxfId="366" priority="48"/>
    <cfRule type="duplicateValues" dxfId="365" priority="49"/>
    <cfRule type="duplicateValues" dxfId="364" priority="50"/>
  </conditionalFormatting>
  <conditionalFormatting sqref="B208:B210">
    <cfRule type="duplicateValues" dxfId="363" priority="31"/>
    <cfRule type="duplicateValues" dxfId="362" priority="32"/>
    <cfRule type="duplicateValues" dxfId="361" priority="33"/>
    <cfRule type="duplicateValues" dxfId="360" priority="34"/>
    <cfRule type="duplicateValues" dxfId="359" priority="35"/>
  </conditionalFormatting>
  <conditionalFormatting sqref="B211:B214">
    <cfRule type="duplicateValues" dxfId="358" priority="16"/>
    <cfRule type="duplicateValues" dxfId="357" priority="17"/>
    <cfRule type="duplicateValues" dxfId="356" priority="18"/>
    <cfRule type="duplicateValues" dxfId="355" priority="19"/>
    <cfRule type="duplicateValues" dxfId="354" priority="20"/>
  </conditionalFormatting>
  <conditionalFormatting sqref="B215:B221">
    <cfRule type="duplicateValues" dxfId="353" priority="1"/>
    <cfRule type="duplicateValues" dxfId="352" priority="2"/>
    <cfRule type="duplicateValues" dxfId="351" priority="3"/>
    <cfRule type="duplicateValues" dxfId="350" priority="4"/>
    <cfRule type="duplicateValues" dxfId="349" priority="5"/>
  </conditionalFormatting>
  <conditionalFormatting sqref="B222:B1048576 B1:B96">
    <cfRule type="duplicateValues" dxfId="348" priority="582"/>
    <cfRule type="duplicateValues" dxfId="347" priority="612"/>
  </conditionalFormatting>
  <conditionalFormatting sqref="B222:B1048576 B1:B143">
    <cfRule type="duplicateValues" dxfId="346" priority="397"/>
  </conditionalFormatting>
  <conditionalFormatting sqref="B222:B1048576 B1:B164">
    <cfRule type="duplicateValues" dxfId="345" priority="271"/>
  </conditionalFormatting>
  <conditionalFormatting sqref="B118:C118">
    <cfRule type="duplicateValues" dxfId="344" priority="487"/>
    <cfRule type="duplicateValues" dxfId="343" priority="488"/>
    <cfRule type="duplicateValues" dxfId="342" priority="489"/>
    <cfRule type="duplicateValues" dxfId="341" priority="490"/>
    <cfRule type="duplicateValues" dxfId="340" priority="491"/>
  </conditionalFormatting>
  <conditionalFormatting sqref="B119:C123">
    <cfRule type="duplicateValues" dxfId="339" priority="472"/>
    <cfRule type="duplicateValues" dxfId="338" priority="473"/>
    <cfRule type="duplicateValues" dxfId="337" priority="474"/>
    <cfRule type="duplicateValues" dxfId="336" priority="475"/>
    <cfRule type="duplicateValues" dxfId="335" priority="476"/>
  </conditionalFormatting>
  <conditionalFormatting sqref="B124:C125">
    <cfRule type="duplicateValues" dxfId="334" priority="477"/>
    <cfRule type="duplicateValues" dxfId="333" priority="478"/>
    <cfRule type="duplicateValues" dxfId="332" priority="479"/>
    <cfRule type="duplicateValues" dxfId="331" priority="480"/>
    <cfRule type="duplicateValues" dxfId="330" priority="481"/>
  </conditionalFormatting>
  <conditionalFormatting sqref="B126:C128">
    <cfRule type="duplicateValues" dxfId="329" priority="454"/>
    <cfRule type="duplicateValues" dxfId="328" priority="455"/>
    <cfRule type="duplicateValues" dxfId="327" priority="456"/>
    <cfRule type="duplicateValues" dxfId="326" priority="457"/>
    <cfRule type="duplicateValues" dxfId="325" priority="458"/>
  </conditionalFormatting>
  <conditionalFormatting sqref="B129:C129 C130">
    <cfRule type="duplicateValues" dxfId="324" priority="443"/>
    <cfRule type="duplicateValues" dxfId="323" priority="444"/>
    <cfRule type="duplicateValues" dxfId="322" priority="445"/>
    <cfRule type="duplicateValues" dxfId="321" priority="446"/>
    <cfRule type="duplicateValues" dxfId="320" priority="447"/>
  </conditionalFormatting>
  <conditionalFormatting sqref="B138:C138">
    <cfRule type="duplicateValues" dxfId="319" priority="423"/>
    <cfRule type="duplicateValues" dxfId="318" priority="424"/>
    <cfRule type="duplicateValues" dxfId="317" priority="425"/>
    <cfRule type="duplicateValues" dxfId="316" priority="426"/>
    <cfRule type="duplicateValues" dxfId="315" priority="427"/>
  </conditionalFormatting>
  <conditionalFormatting sqref="B144:C145">
    <cfRule type="duplicateValues" dxfId="314" priority="387"/>
    <cfRule type="duplicateValues" dxfId="313" priority="388"/>
    <cfRule type="duplicateValues" dxfId="312" priority="389"/>
    <cfRule type="duplicateValues" dxfId="311" priority="390"/>
    <cfRule type="duplicateValues" dxfId="310" priority="391"/>
  </conditionalFormatting>
  <conditionalFormatting sqref="B146:C147">
    <cfRule type="duplicateValues" dxfId="309" priority="377"/>
    <cfRule type="duplicateValues" dxfId="308" priority="378"/>
    <cfRule type="duplicateValues" dxfId="307" priority="379"/>
    <cfRule type="duplicateValues" dxfId="306" priority="380"/>
    <cfRule type="duplicateValues" dxfId="305" priority="381"/>
  </conditionalFormatting>
  <conditionalFormatting sqref="B148:C148">
    <cfRule type="duplicateValues" dxfId="304" priority="362"/>
    <cfRule type="duplicateValues" dxfId="303" priority="363"/>
    <cfRule type="duplicateValues" dxfId="302" priority="364"/>
    <cfRule type="duplicateValues" dxfId="301" priority="365"/>
    <cfRule type="duplicateValues" dxfId="300" priority="366"/>
  </conditionalFormatting>
  <conditionalFormatting sqref="B149:C150">
    <cfRule type="duplicateValues" dxfId="299" priority="347"/>
    <cfRule type="duplicateValues" dxfId="298" priority="348"/>
    <cfRule type="duplicateValues" dxfId="297" priority="349"/>
    <cfRule type="duplicateValues" dxfId="296" priority="350"/>
    <cfRule type="duplicateValues" dxfId="295" priority="351"/>
  </conditionalFormatting>
  <conditionalFormatting sqref="B165:C165">
    <cfRule type="duplicateValues" dxfId="294" priority="256"/>
    <cfRule type="duplicateValues" dxfId="293" priority="257"/>
    <cfRule type="duplicateValues" dxfId="292" priority="258"/>
    <cfRule type="duplicateValues" dxfId="291" priority="259"/>
    <cfRule type="duplicateValues" dxfId="290" priority="260"/>
  </conditionalFormatting>
  <conditionalFormatting sqref="B166:C167">
    <cfRule type="duplicateValues" dxfId="289" priority="246"/>
    <cfRule type="duplicateValues" dxfId="288" priority="247"/>
    <cfRule type="duplicateValues" dxfId="287" priority="248"/>
    <cfRule type="duplicateValues" dxfId="286" priority="249"/>
    <cfRule type="duplicateValues" dxfId="285" priority="250"/>
  </conditionalFormatting>
  <conditionalFormatting sqref="B168:C169">
    <cfRule type="duplicateValues" dxfId="284" priority="231"/>
    <cfRule type="duplicateValues" dxfId="283" priority="232"/>
    <cfRule type="duplicateValues" dxfId="282" priority="233"/>
    <cfRule type="duplicateValues" dxfId="281" priority="234"/>
    <cfRule type="duplicateValues" dxfId="280" priority="235"/>
  </conditionalFormatting>
  <conditionalFormatting sqref="B45:D46">
    <cfRule type="duplicateValues" dxfId="279" priority="9764"/>
  </conditionalFormatting>
  <conditionalFormatting sqref="B47:D47">
    <cfRule type="duplicateValues" dxfId="278" priority="3096"/>
  </conditionalFormatting>
  <conditionalFormatting sqref="B48:D48">
    <cfRule type="duplicateValues" dxfId="277" priority="3016"/>
  </conditionalFormatting>
  <conditionalFormatting sqref="B79:D79">
    <cfRule type="duplicateValues" dxfId="276" priority="10284"/>
    <cfRule type="duplicateValues" dxfId="275" priority="10285"/>
    <cfRule type="duplicateValues" dxfId="274" priority="10286"/>
    <cfRule type="duplicateValues" dxfId="273" priority="10287"/>
  </conditionalFormatting>
  <conditionalFormatting sqref="B80:D80">
    <cfRule type="duplicateValues" dxfId="272" priority="11091"/>
    <cfRule type="duplicateValues" dxfId="271" priority="11092"/>
    <cfRule type="duplicateValues" dxfId="270" priority="11093"/>
    <cfRule type="duplicateValues" dxfId="269" priority="11094"/>
  </conditionalFormatting>
  <conditionalFormatting sqref="B81:D81">
    <cfRule type="duplicateValues" dxfId="268" priority="665"/>
    <cfRule type="duplicateValues" dxfId="267" priority="666"/>
    <cfRule type="duplicateValues" dxfId="266" priority="667"/>
    <cfRule type="duplicateValues" dxfId="265" priority="668"/>
  </conditionalFormatting>
  <conditionalFormatting sqref="B82:D82">
    <cfRule type="duplicateValues" dxfId="264" priority="661"/>
    <cfRule type="duplicateValues" dxfId="263" priority="662"/>
    <cfRule type="duplicateValues" dxfId="262" priority="663"/>
    <cfRule type="duplicateValues" dxfId="261" priority="664"/>
  </conditionalFormatting>
  <conditionalFormatting sqref="B107:D108 C109:D109 B109:B117">
    <cfRule type="duplicateValues" dxfId="260" priority="543"/>
    <cfRule type="duplicateValues" dxfId="259" priority="544"/>
    <cfRule type="duplicateValues" dxfId="258" priority="545"/>
    <cfRule type="duplicateValues" dxfId="257" priority="546"/>
    <cfRule type="duplicateValues" dxfId="256" priority="547"/>
  </conditionalFormatting>
  <conditionalFormatting sqref="B183:D189">
    <cfRule type="duplicateValues" dxfId="255" priority="131"/>
    <cfRule type="duplicateValues" dxfId="254" priority="132"/>
    <cfRule type="duplicateValues" dxfId="253" priority="133"/>
    <cfRule type="duplicateValues" dxfId="252" priority="134"/>
    <cfRule type="duplicateValues" dxfId="251" priority="135"/>
  </conditionalFormatting>
  <conditionalFormatting sqref="C4">
    <cfRule type="duplicateValues" dxfId="250" priority="724"/>
    <cfRule type="duplicateValues" dxfId="249" priority="725"/>
    <cfRule type="duplicateValues" dxfId="248" priority="726"/>
    <cfRule type="duplicateValues" dxfId="247" priority="727"/>
  </conditionalFormatting>
  <conditionalFormatting sqref="C49">
    <cfRule type="duplicateValues" dxfId="246" priority="12099"/>
    <cfRule type="duplicateValues" dxfId="245" priority="12100"/>
    <cfRule type="duplicateValues" dxfId="244" priority="12101"/>
    <cfRule type="duplicateValues" dxfId="243" priority="12102"/>
    <cfRule type="duplicateValues" dxfId="242" priority="12103"/>
    <cfRule type="duplicateValues" dxfId="241" priority="12104"/>
    <cfRule type="duplicateValues" dxfId="240" priority="12105"/>
  </conditionalFormatting>
  <conditionalFormatting sqref="C52 C50">
    <cfRule type="duplicateValues" dxfId="239" priority="8859"/>
    <cfRule type="duplicateValues" dxfId="238" priority="8860"/>
    <cfRule type="duplicateValues" dxfId="237" priority="8861"/>
    <cfRule type="duplicateValues" dxfId="236" priority="8862"/>
    <cfRule type="duplicateValues" dxfId="235" priority="8863"/>
    <cfRule type="duplicateValues" dxfId="234" priority="8864"/>
    <cfRule type="duplicateValues" dxfId="233" priority="8865"/>
  </conditionalFormatting>
  <conditionalFormatting sqref="C53:C60 C51">
    <cfRule type="duplicateValues" dxfId="232" priority="13140"/>
    <cfRule type="duplicateValues" dxfId="231" priority="13141"/>
    <cfRule type="duplicateValues" dxfId="230" priority="13142"/>
    <cfRule type="duplicateValues" dxfId="229" priority="13143"/>
    <cfRule type="duplicateValues" dxfId="228" priority="13144"/>
    <cfRule type="duplicateValues" dxfId="227" priority="13145"/>
    <cfRule type="duplicateValues" dxfId="226" priority="13146"/>
  </conditionalFormatting>
  <conditionalFormatting sqref="C85:C91">
    <cfRule type="duplicateValues" dxfId="225" priority="12694"/>
  </conditionalFormatting>
  <conditionalFormatting sqref="C110:C117">
    <cfRule type="duplicateValues" dxfId="224" priority="538"/>
    <cfRule type="duplicateValues" dxfId="223" priority="539"/>
    <cfRule type="duplicateValues" dxfId="222" priority="540"/>
    <cfRule type="duplicateValues" dxfId="221" priority="541"/>
    <cfRule type="duplicateValues" dxfId="220" priority="542"/>
  </conditionalFormatting>
  <conditionalFormatting sqref="C131:C137">
    <cfRule type="duplicateValues" dxfId="219" priority="433"/>
    <cfRule type="duplicateValues" dxfId="218" priority="434"/>
    <cfRule type="duplicateValues" dxfId="217" priority="435"/>
    <cfRule type="duplicateValues" dxfId="216" priority="436"/>
    <cfRule type="duplicateValues" dxfId="215" priority="437"/>
  </conditionalFormatting>
  <conditionalFormatting sqref="C139:C143">
    <cfRule type="duplicateValues" dxfId="214" priority="413"/>
    <cfRule type="duplicateValues" dxfId="213" priority="414"/>
    <cfRule type="duplicateValues" dxfId="212" priority="415"/>
    <cfRule type="duplicateValues" dxfId="211" priority="416"/>
    <cfRule type="duplicateValues" dxfId="210" priority="417"/>
  </conditionalFormatting>
  <conditionalFormatting sqref="C151:C154">
    <cfRule type="duplicateValues" dxfId="209" priority="337"/>
    <cfRule type="duplicateValues" dxfId="208" priority="338"/>
    <cfRule type="duplicateValues" dxfId="207" priority="339"/>
    <cfRule type="duplicateValues" dxfId="206" priority="340"/>
    <cfRule type="duplicateValues" dxfId="205" priority="341"/>
  </conditionalFormatting>
  <conditionalFormatting sqref="C155:C164">
    <cfRule type="duplicateValues" dxfId="204" priority="307"/>
    <cfRule type="duplicateValues" dxfId="203" priority="308"/>
    <cfRule type="duplicateValues" dxfId="202" priority="309"/>
    <cfRule type="duplicateValues" dxfId="201" priority="310"/>
    <cfRule type="duplicateValues" dxfId="200" priority="311"/>
  </conditionalFormatting>
  <conditionalFormatting sqref="C170:C171">
    <cfRule type="duplicateValues" dxfId="199" priority="216"/>
    <cfRule type="duplicateValues" dxfId="198" priority="217"/>
    <cfRule type="duplicateValues" dxfId="197" priority="218"/>
    <cfRule type="duplicateValues" dxfId="196" priority="219"/>
    <cfRule type="duplicateValues" dxfId="195" priority="220"/>
  </conditionalFormatting>
  <conditionalFormatting sqref="C172:C175">
    <cfRule type="duplicateValues" dxfId="194" priority="211"/>
    <cfRule type="duplicateValues" dxfId="193" priority="212"/>
    <cfRule type="duplicateValues" dxfId="192" priority="213"/>
    <cfRule type="duplicateValues" dxfId="191" priority="214"/>
    <cfRule type="duplicateValues" dxfId="190" priority="215"/>
  </conditionalFormatting>
  <conditionalFormatting sqref="C176:C177">
    <cfRule type="duplicateValues" dxfId="189" priority="191"/>
    <cfRule type="duplicateValues" dxfId="188" priority="192"/>
    <cfRule type="duplicateValues" dxfId="187" priority="193"/>
    <cfRule type="duplicateValues" dxfId="186" priority="194"/>
    <cfRule type="duplicateValues" dxfId="185" priority="195"/>
  </conditionalFormatting>
  <conditionalFormatting sqref="C178:C182">
    <cfRule type="duplicateValues" dxfId="184" priority="166"/>
    <cfRule type="duplicateValues" dxfId="183" priority="167"/>
    <cfRule type="duplicateValues" dxfId="182" priority="168"/>
    <cfRule type="duplicateValues" dxfId="181" priority="169"/>
    <cfRule type="duplicateValues" dxfId="180" priority="170"/>
  </conditionalFormatting>
  <conditionalFormatting sqref="C190:C193">
    <cfRule type="duplicateValues" dxfId="179" priority="121"/>
    <cfRule type="duplicateValues" dxfId="178" priority="122"/>
    <cfRule type="duplicateValues" dxfId="177" priority="123"/>
    <cfRule type="duplicateValues" dxfId="176" priority="124"/>
    <cfRule type="duplicateValues" dxfId="175" priority="125"/>
  </conditionalFormatting>
  <conditionalFormatting sqref="C194:C196">
    <cfRule type="duplicateValues" dxfId="174" priority="106"/>
    <cfRule type="duplicateValues" dxfId="173" priority="107"/>
    <cfRule type="duplicateValues" dxfId="172" priority="108"/>
    <cfRule type="duplicateValues" dxfId="171" priority="109"/>
    <cfRule type="duplicateValues" dxfId="170" priority="110"/>
  </conditionalFormatting>
  <conditionalFormatting sqref="C197:C203">
    <cfRule type="duplicateValues" dxfId="169" priority="91"/>
    <cfRule type="duplicateValues" dxfId="168" priority="92"/>
    <cfRule type="duplicateValues" dxfId="167" priority="93"/>
    <cfRule type="duplicateValues" dxfId="166" priority="94"/>
    <cfRule type="duplicateValues" dxfId="165" priority="95"/>
  </conditionalFormatting>
  <conditionalFormatting sqref="C204">
    <cfRule type="duplicateValues" dxfId="164" priority="66"/>
    <cfRule type="duplicateValues" dxfId="163" priority="67"/>
    <cfRule type="duplicateValues" dxfId="162" priority="68"/>
    <cfRule type="duplicateValues" dxfId="161" priority="69"/>
    <cfRule type="duplicateValues" dxfId="160" priority="70"/>
  </conditionalFormatting>
  <conditionalFormatting sqref="C205:C207">
    <cfRule type="duplicateValues" dxfId="159" priority="51"/>
    <cfRule type="duplicateValues" dxfId="158" priority="52"/>
    <cfRule type="duplicateValues" dxfId="157" priority="53"/>
    <cfRule type="duplicateValues" dxfId="156" priority="54"/>
    <cfRule type="duplicateValues" dxfId="155" priority="55"/>
  </conditionalFormatting>
  <conditionalFormatting sqref="C208:C210">
    <cfRule type="duplicateValues" dxfId="154" priority="36"/>
    <cfRule type="duplicateValues" dxfId="153" priority="37"/>
    <cfRule type="duplicateValues" dxfId="152" priority="38"/>
    <cfRule type="duplicateValues" dxfId="151" priority="39"/>
    <cfRule type="duplicateValues" dxfId="150" priority="40"/>
  </conditionalFormatting>
  <conditionalFormatting sqref="C211:C214">
    <cfRule type="duplicateValues" dxfId="149" priority="21"/>
    <cfRule type="duplicateValues" dxfId="148" priority="22"/>
    <cfRule type="duplicateValues" dxfId="147" priority="23"/>
    <cfRule type="duplicateValues" dxfId="146" priority="24"/>
    <cfRule type="duplicateValues" dxfId="145" priority="25"/>
  </conditionalFormatting>
  <conditionalFormatting sqref="C215:C221">
    <cfRule type="duplicateValues" dxfId="144" priority="6"/>
    <cfRule type="duplicateValues" dxfId="143" priority="7"/>
    <cfRule type="duplicateValues" dxfId="142" priority="8"/>
    <cfRule type="duplicateValues" dxfId="141" priority="9"/>
    <cfRule type="duplicateValues" dxfId="140" priority="10"/>
  </conditionalFormatting>
  <conditionalFormatting sqref="D71:D74 D1:D68">
    <cfRule type="duplicateValues" dxfId="139" priority="13049"/>
  </conditionalFormatting>
  <conditionalFormatting sqref="D76">
    <cfRule type="duplicateValues" dxfId="138" priority="718"/>
  </conditionalFormatting>
  <conditionalFormatting sqref="D77:D78">
    <cfRule type="duplicateValues" dxfId="137" priority="11868"/>
  </conditionalFormatting>
  <conditionalFormatting sqref="D92">
    <cfRule type="duplicateValues" dxfId="136" priority="12658"/>
  </conditionalFormatting>
  <conditionalFormatting sqref="D93:D96">
    <cfRule type="duplicateValues" dxfId="135" priority="13003"/>
  </conditionalFormatting>
  <conditionalFormatting sqref="D97">
    <cfRule type="duplicateValues" dxfId="134" priority="581"/>
  </conditionalFormatting>
  <conditionalFormatting sqref="D98:D100">
    <cfRule type="duplicateValues" dxfId="133" priority="12972"/>
  </conditionalFormatting>
  <conditionalFormatting sqref="D101">
    <cfRule type="duplicateValues" dxfId="132" priority="564"/>
  </conditionalFormatting>
  <conditionalFormatting sqref="D102:D106">
    <cfRule type="duplicateValues" dxfId="131" priority="563"/>
  </conditionalFormatting>
  <conditionalFormatting sqref="D110:D117">
    <cfRule type="duplicateValues" dxfId="130" priority="537"/>
  </conditionalFormatting>
  <conditionalFormatting sqref="D118">
    <cfRule type="duplicateValues" dxfId="129" priority="492"/>
    <cfRule type="duplicateValues" dxfId="128" priority="493"/>
    <cfRule type="duplicateValues" dxfId="127" priority="494"/>
    <cfRule type="duplicateValues" dxfId="126" priority="495"/>
    <cfRule type="duplicateValues" dxfId="125" priority="496"/>
  </conditionalFormatting>
  <conditionalFormatting sqref="D119:D125">
    <cfRule type="duplicateValues" dxfId="124" priority="482"/>
    <cfRule type="duplicateValues" dxfId="123" priority="483"/>
    <cfRule type="duplicateValues" dxfId="122" priority="484"/>
    <cfRule type="duplicateValues" dxfId="121" priority="485"/>
    <cfRule type="duplicateValues" dxfId="120" priority="486"/>
  </conditionalFormatting>
  <conditionalFormatting sqref="D126:D128">
    <cfRule type="duplicateValues" dxfId="119" priority="459"/>
    <cfRule type="duplicateValues" dxfId="118" priority="460"/>
    <cfRule type="duplicateValues" dxfId="117" priority="461"/>
    <cfRule type="duplicateValues" dxfId="116" priority="462"/>
    <cfRule type="duplicateValues" dxfId="115" priority="463"/>
  </conditionalFormatting>
  <conditionalFormatting sqref="D129:D137">
    <cfRule type="duplicateValues" dxfId="114" priority="448"/>
    <cfRule type="duplicateValues" dxfId="113" priority="449"/>
    <cfRule type="duplicateValues" dxfId="112" priority="450"/>
    <cfRule type="duplicateValues" dxfId="111" priority="451"/>
    <cfRule type="duplicateValues" dxfId="110" priority="452"/>
  </conditionalFormatting>
  <conditionalFormatting sqref="D138:D143">
    <cfRule type="duplicateValues" dxfId="109" priority="428"/>
    <cfRule type="duplicateValues" dxfId="108" priority="429"/>
    <cfRule type="duplicateValues" dxfId="107" priority="430"/>
    <cfRule type="duplicateValues" dxfId="106" priority="431"/>
    <cfRule type="duplicateValues" dxfId="105" priority="432"/>
  </conditionalFormatting>
  <conditionalFormatting sqref="D144:D145">
    <cfRule type="duplicateValues" dxfId="104" priority="392"/>
    <cfRule type="duplicateValues" dxfId="103" priority="393"/>
    <cfRule type="duplicateValues" dxfId="102" priority="394"/>
    <cfRule type="duplicateValues" dxfId="101" priority="395"/>
    <cfRule type="duplicateValues" dxfId="100" priority="396"/>
  </conditionalFormatting>
  <conditionalFormatting sqref="D146:D151">
    <cfRule type="duplicateValues" dxfId="99" priority="382"/>
    <cfRule type="duplicateValues" dxfId="98" priority="383"/>
    <cfRule type="duplicateValues" dxfId="97" priority="384"/>
    <cfRule type="duplicateValues" dxfId="96" priority="385"/>
    <cfRule type="duplicateValues" dxfId="95" priority="386"/>
  </conditionalFormatting>
  <conditionalFormatting sqref="D152:D157">
    <cfRule type="duplicateValues" dxfId="94" priority="332"/>
    <cfRule type="duplicateValues" dxfId="93" priority="333"/>
    <cfRule type="duplicateValues" dxfId="92" priority="334"/>
    <cfRule type="duplicateValues" dxfId="91" priority="335"/>
    <cfRule type="duplicateValues" dxfId="90" priority="336"/>
  </conditionalFormatting>
  <conditionalFormatting sqref="D158">
    <cfRule type="duplicateValues" dxfId="89" priority="287"/>
    <cfRule type="duplicateValues" dxfId="88" priority="288"/>
    <cfRule type="duplicateValues" dxfId="87" priority="289"/>
    <cfRule type="duplicateValues" dxfId="86" priority="290"/>
    <cfRule type="duplicateValues" dxfId="85" priority="291"/>
  </conditionalFormatting>
  <conditionalFormatting sqref="D159:D164">
    <cfRule type="duplicateValues" dxfId="84" priority="266"/>
    <cfRule type="duplicateValues" dxfId="83" priority="267"/>
    <cfRule type="duplicateValues" dxfId="82" priority="268"/>
    <cfRule type="duplicateValues" dxfId="81" priority="269"/>
    <cfRule type="duplicateValues" dxfId="80" priority="270"/>
  </conditionalFormatting>
  <conditionalFormatting sqref="D165">
    <cfRule type="duplicateValues" dxfId="79" priority="261"/>
    <cfRule type="duplicateValues" dxfId="78" priority="262"/>
    <cfRule type="duplicateValues" dxfId="77" priority="263"/>
    <cfRule type="duplicateValues" dxfId="76" priority="264"/>
    <cfRule type="duplicateValues" dxfId="75" priority="265"/>
  </conditionalFormatting>
  <conditionalFormatting sqref="D166:D167">
    <cfRule type="duplicateValues" dxfId="74" priority="251"/>
    <cfRule type="duplicateValues" dxfId="73" priority="252"/>
    <cfRule type="duplicateValues" dxfId="72" priority="253"/>
    <cfRule type="duplicateValues" dxfId="71" priority="254"/>
    <cfRule type="duplicateValues" dxfId="70" priority="255"/>
  </conditionalFormatting>
  <conditionalFormatting sqref="D168:D169">
    <cfRule type="duplicateValues" dxfId="69" priority="236"/>
    <cfRule type="duplicateValues" dxfId="68" priority="237"/>
    <cfRule type="duplicateValues" dxfId="67" priority="238"/>
    <cfRule type="duplicateValues" dxfId="66" priority="239"/>
    <cfRule type="duplicateValues" dxfId="65" priority="240"/>
  </conditionalFormatting>
  <conditionalFormatting sqref="D170:D171">
    <cfRule type="duplicateValues" dxfId="64" priority="226"/>
    <cfRule type="duplicateValues" dxfId="63" priority="227"/>
    <cfRule type="duplicateValues" dxfId="62" priority="228"/>
    <cfRule type="duplicateValues" dxfId="61" priority="229"/>
    <cfRule type="duplicateValues" dxfId="60" priority="230"/>
  </conditionalFormatting>
  <conditionalFormatting sqref="D172:D175">
    <cfRule type="duplicateValues" dxfId="59" priority="206"/>
    <cfRule type="duplicateValues" dxfId="58" priority="207"/>
    <cfRule type="duplicateValues" dxfId="57" priority="208"/>
    <cfRule type="duplicateValues" dxfId="56" priority="209"/>
    <cfRule type="duplicateValues" dxfId="55" priority="210"/>
  </conditionalFormatting>
  <conditionalFormatting sqref="D176:D178">
    <cfRule type="duplicateValues" dxfId="54" priority="196"/>
    <cfRule type="duplicateValues" dxfId="53" priority="197"/>
    <cfRule type="duplicateValues" dxfId="52" priority="198"/>
    <cfRule type="duplicateValues" dxfId="51" priority="199"/>
    <cfRule type="duplicateValues" dxfId="50" priority="200"/>
  </conditionalFormatting>
  <conditionalFormatting sqref="D179:D182">
    <cfRule type="duplicateValues" dxfId="49" priority="181"/>
    <cfRule type="duplicateValues" dxfId="48" priority="182"/>
    <cfRule type="duplicateValues" dxfId="47" priority="183"/>
    <cfRule type="duplicateValues" dxfId="46" priority="184"/>
    <cfRule type="duplicateValues" dxfId="45" priority="185"/>
  </conditionalFormatting>
  <conditionalFormatting sqref="D190:D193">
    <cfRule type="duplicateValues" dxfId="44" priority="111"/>
    <cfRule type="duplicateValues" dxfId="43" priority="112"/>
    <cfRule type="duplicateValues" dxfId="42" priority="113"/>
    <cfRule type="duplicateValues" dxfId="41" priority="114"/>
    <cfRule type="duplicateValues" dxfId="40" priority="115"/>
  </conditionalFormatting>
  <conditionalFormatting sqref="D194:D203">
    <cfRule type="duplicateValues" dxfId="39" priority="96"/>
    <cfRule type="duplicateValues" dxfId="38" priority="97"/>
    <cfRule type="duplicateValues" dxfId="37" priority="98"/>
    <cfRule type="duplicateValues" dxfId="36" priority="99"/>
    <cfRule type="duplicateValues" dxfId="35" priority="100"/>
  </conditionalFormatting>
  <conditionalFormatting sqref="D204">
    <cfRule type="duplicateValues" dxfId="34" priority="71"/>
    <cfRule type="duplicateValues" dxfId="33" priority="72"/>
    <cfRule type="duplicateValues" dxfId="32" priority="73"/>
    <cfRule type="duplicateValues" dxfId="31" priority="74"/>
    <cfRule type="duplicateValues" dxfId="30" priority="75"/>
  </conditionalFormatting>
  <conditionalFormatting sqref="D205:D207">
    <cfRule type="duplicateValues" dxfId="29" priority="56"/>
    <cfRule type="duplicateValues" dxfId="28" priority="57"/>
    <cfRule type="duplicateValues" dxfId="27" priority="58"/>
    <cfRule type="duplicateValues" dxfId="26" priority="59"/>
    <cfRule type="duplicateValues" dxfId="25" priority="60"/>
  </conditionalFormatting>
  <conditionalFormatting sqref="D208:D210">
    <cfRule type="duplicateValues" dxfId="24" priority="41"/>
    <cfRule type="duplicateValues" dxfId="23" priority="42"/>
    <cfRule type="duplicateValues" dxfId="22" priority="43"/>
    <cfRule type="duplicateValues" dxfId="21" priority="44"/>
    <cfRule type="duplicateValues" dxfId="20" priority="45"/>
  </conditionalFormatting>
  <conditionalFormatting sqref="D211:D214">
    <cfRule type="duplicateValues" dxfId="19" priority="26"/>
    <cfRule type="duplicateValues" dxfId="18" priority="27"/>
    <cfRule type="duplicateValues" dxfId="17" priority="28"/>
    <cfRule type="duplicateValues" dxfId="16" priority="29"/>
    <cfRule type="duplicateValues" dxfId="15" priority="30"/>
  </conditionalFormatting>
  <conditionalFormatting sqref="D215:D221">
    <cfRule type="duplicateValues" dxfId="14" priority="11"/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2023-12-26T12:21:44Z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