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15_12_2023_t_14\"/>
    </mc:Choice>
  </mc:AlternateContent>
  <xr:revisionPtr revIDLastSave="0" documentId="13_ncr:1_{78FD382E-B6D6-4EEE-9038-977997C558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<sst xmlns="http://schemas.openxmlformats.org/spreadsheetml/2006/main" count="983" uniqueCount="671">
  <si>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</si>
  <si>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</si>
  <si>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</si>
  <si>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</si>
  <si>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</si>
  <si>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</si>
  <si>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</si>
  <si>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</si>
  <si>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</si>
  <si>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</si>
  <si>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</si>
  <si>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</si>
  <si>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</si>
  <si>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</si>
  <si>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</si>
  <si>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</si>
  <si>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</si>
  <si>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</si>
  <si>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</si>
  <si>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</si>
  <si>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</si>
  <si>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</si>
  <si>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</si>
  <si>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</si>
  <si>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</si>
  <si>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</si>
  <si>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</si>
  <si>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</si>
  <si>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</si>
  <si>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</si>
  <si>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</si>
  <si>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</si>
  <si>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</si>
  <si>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</si>
  <si>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</si>
  <si>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</si>
  <si>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</si>
  <si>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</si>
  <si>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</si>
  <si>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</si>
  <si>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</si>
  <si>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</si>
  <si>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</si>
  <si>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</si>
  <si>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</si>
  <si>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</si>
  <si>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</si>
  <si>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</si>
  <si>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</si>
  <si>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</si>
  <si>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</si>
  <si>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</si>
  <si>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</si>
  <si>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</si>
  <si>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</si>
  <si>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</si>
  <si>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</si>
  <si>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</si>
  <si>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</si>
  <si>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</si>
  <si>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</si>
  <si>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</si>
  <si>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</si>
  <si>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</si>
  <si>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</si>
  <si>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</si>
  <si>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</si>
  <si>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</si>
  <si>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</si>
  <si>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</si>
  <si>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</si>
  <si>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</si>
  <si>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</si>
  <si>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</si>
  <si>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</si>
  <si>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</si>
  <si>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</si>
  <si>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</si>
  <si>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</si>
  <si>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</si>
  <si>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</si>
  <si>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</si>
  <si>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</si>
  <si>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</si>
  <si>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</si>
  <si>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</si>
  <si>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</si>
  <si>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</si>
  <si>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</si>
  <si>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</si>
  <si>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</si>
  <si>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</si>
  <si>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</si>
  <si>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</si>
  <si>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</si>
  <si>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</si>
  <si>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</si>
  <si>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</si>
  <si>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</si>
  <si>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</si>
  <si>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</si>
  <si>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</si>
  <si>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</si>
  <si>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</si>
  <si>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</si>
  <si>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</si>
  <si>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</si>
  <si>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</si>
  <si>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</si>
  <si>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</si>
  <si>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</si>
  <si>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</si>
  <si>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</si>
  <si>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</si>
  <si>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</si>
  <si>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</si>
  <si>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</si>
  <si>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</si>
  <si>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</si>
  <si>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</si>
  <si>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</si>
  <si>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</si>
  <si>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</si>
  <si>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</si>
  <si>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</si>
  <si>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</si>
  <si>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</si>
  <si>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</si>
  <si>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</si>
  <si>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</si>
  <si>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</si>
  <si>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</si>
  <si>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</si>
  <si>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</si>
  <si>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</si>
  <si>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</si>
  <si>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</si>
  <si>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</si>
  <si>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</si>
  <si>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</si>
  <si>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</si>
  <si>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</si>
  <si>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</si>
  <si>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</si>
  <si>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</si>
  <si>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</si>
  <si>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</si>
  <si>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</si>
  <si>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</si>
  <si>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</si>
  <si>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</si>
  <si>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</si>
  <si>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</si>
  <si>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</si>
  <si>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</si>
  <si>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</si>
  <si>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</si>
  <si>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</si>
  <si>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</si>
  <si>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</si>
  <si>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</si>
  <si>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</si>
  <si>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</si>
  <si>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</si>
  <si>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</si>
  <si>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</si>
  <si>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</si>
  <si>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</si>
  <si>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</si>
  <si>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</si>
  <si>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</si>
  <si>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</si>
  <si>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</si>
  <si>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</si>
  <si>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</si>
  <si>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</si>
  <si>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</si>
  <si>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</si>
  <si>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</si>
  <si>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</si>
  <si>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</si>
  <si>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</si>
  <si>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</si>
  <si>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</si>
  <si>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</si>
  <si>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</si>
  <si>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</si>
  <si>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</si>
  <si>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</si>
  <si>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</si>
  <si>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</si>
  <si>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</si>
  <si>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</si>
  <si>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</si>
  <si>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</si>
  <si>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</si>
  <si>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</si>
  <si>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</si>
  <si>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</si>
  <si>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</si>
  <si>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</si>
  <si>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</si>
  <si>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</si>
  <si>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</si>
  <si>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</si>
  <si>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</si>
  <si>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</si>
  <si>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</si>
  <si>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</si>
  <si>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</si>
  <si>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</si>
  <si>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</si>
  <si>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</si>
  <si>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</si>
  <si>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</si>
  <si>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</si>
  <si>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</si>
  <si>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</si>
  <si>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</si>
  <si>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</si>
  <si>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</si>
  <si>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</si>
  <si>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</si>
  <si>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</si>
  <si>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</si>
  <si>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</si>
  <si>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</si>
  <si>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</si>
  <si>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</si>
  <si>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</si>
  <si>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</si>
  <si>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</si>
  <si>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</si>
  <si>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</si>
  <si>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</si>
  <si>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</si>
  <si>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</si>
  <si>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</si>
  <si>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</si>
  <si>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</si>
  <si>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</si>
  <si>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</si>
  <si>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</si>
  <si>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</si>
  <si>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</si>
  <si>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</si>
  <si>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</si>
  <si>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</si>
  <si>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</si>
  <si>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PRAKASHSTL</t>
  </si>
  <si>
    <t>INE696K01024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</si>
  <si>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</si>
  <si>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</si>
  <si>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</si>
  <si>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</si>
  <si>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</si>
  <si>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</si>
  <si>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</si>
  <si>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</si>
  <si>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</si>
  <si>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</si>
  <si>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</si>
  <si>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</si>
  <si>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</si>
  <si>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</si>
  <si>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</si>
  <si>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</si>
  <si>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</si>
  <si>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</si>
  <si>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</si>
  <si>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</si>
  <si>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</si>
  <si>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</si>
  <si>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</si>
  <si>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</si>
  <si>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</si>
  <si>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</si>
  <si>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</si>
  <si>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</si>
  <si>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</si>
  <si>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</si>
  <si>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</si>
  <si>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</si>
  <si>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</si>
  <si>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</si>
  <si>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</si>
  <si>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</si>
  <si>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</si>
  <si>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</si>
  <si>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</si>
  <si>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</si>
  <si>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AARTECH</t>
  </si>
  <si>
    <t>INE01C001018</t>
  </si>
  <si>
    <t>MANAKCOAT</t>
  </si>
  <si>
    <t>Manaksia Coated Metals &amp; Industries Limited</t>
  </si>
  <si>
    <t>INE830Q01018</t>
  </si>
  <si>
    <t>SHIVAMAUTO</t>
  </si>
  <si>
    <t>INE637H01024</t>
  </si>
  <si>
    <t>GTECJAINX</t>
  </si>
  <si>
    <t>G-TEC JAINX EDUCATION LIMITED</t>
  </si>
  <si>
    <t>NILAINFRA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</si>
  <si>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</si>
  <si>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</si>
  <si>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</si>
  <si>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</si>
  <si>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</si>
  <si>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</si>
  <si>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</si>
  <si>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</si>
  <si>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</si>
  <si>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</si>
  <si>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</si>
  <si>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</si>
  <si>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</si>
  <si>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</si>
  <si>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</si>
  <si>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</si>
  <si>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</si>
  <si>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</si>
  <si>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</si>
  <si>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</si>
  <si>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</si>
  <si>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</si>
  <si>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</si>
  <si>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</si>
  <si>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</si>
  <si>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</si>
  <si>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</si>
  <si>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</si>
  <si>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</si>
  <si>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</si>
  <si>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</si>
  <si>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</si>
  <si>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</si>
  <si>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</si>
  <si>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</si>
  <si>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</si>
  <si>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</si>
  <si>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</si>
  <si>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</si>
  <si>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</si>
  <si>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</si>
  <si>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</si>
  <si>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</si>
  <si>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</si>
  <si>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</si>
  <si>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</si>
  <si>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</si>
  <si>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</si>
  <si>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</si>
  <si>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</si>
  <si>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</si>
  <si>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</si>
  <si>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</si>
  <si>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</si>
  <si>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</si>
  <si>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</si>
  <si>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</si>
  <si>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</si>
  <si>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</si>
  <si>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</si>
  <si>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</si>
  <si>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</si>
  <si>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</si>
  <si>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</si>
  <si>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</si>
  <si>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</si>
  <si>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</si>
  <si>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</si>
  <si>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</si>
  <si>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</si>
  <si>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</si>
  <si>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</si>
  <si>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</si>
  <si>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</si>
  <si>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</si>
  <si>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</si>
  <si>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</si>
  <si>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</si>
  <si>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</si>
  <si>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</si>
  <si>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</si>
  <si>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</si>
  <si>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</si>
  <si>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</si>
  <si>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</si>
  <si>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</si>
  <si>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</si>
  <si>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</si>
  <si>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</si>
  <si>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</si>
  <si>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</si>
  <si>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</si>
  <si>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</si>
  <si>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</si>
  <si>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</si>
  <si>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</si>
  <si>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</si>
  <si>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</si>
  <si>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</si>
  <si>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</si>
  <si>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</si>
  <si>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</si>
  <si>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</si>
  <si>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</si>
  <si>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</si>
  <si>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</si>
  <si>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</si>
  <si>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</si>
  <si>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</si>
  <si>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</si>
  <si>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</si>
  <si>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</si>
  <si>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</si>
  <si>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</si>
  <si>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</si>
  <si>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</si>
  <si>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</si>
  <si>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</si>
  <si>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</si>
  <si>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</si>
  <si>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</si>
  <si>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</si>
  <si>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</si>
  <si>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</si>
  <si>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</si>
  <si>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</si>
  <si>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</si>
  <si>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</si>
  <si>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</si>
  <si>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</si>
  <si>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</si>
  <si>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</si>
  <si>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</si>
  <si>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</si>
  <si>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</si>
  <si>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</si>
  <si>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</si>
  <si>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</si>
  <si>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</si>
  <si>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</si>
  <si>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</si>
  <si>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</si>
  <si>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</si>
  <si>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</si>
  <si>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</si>
  <si>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</si>
  <si>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</si>
  <si>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</si>
  <si>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</si>
  <si>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</si>
  <si>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</si>
  <si>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</si>
  <si>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</si>
  <si>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</si>
  <si>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</si>
  <si>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</si>
  <si>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</si>
  <si>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</si>
  <si>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</si>
  <si>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</si>
  <si>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</si>
  <si>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</si>
  <si>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</si>
  <si>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</si>
  <si>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</si>
  <si>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</si>
  <si>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</si>
  <si>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</si>
  <si>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</si>
  <si>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</si>
  <si>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</si>
  <si>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</si>
  <si>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</si>
  <si>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</si>
  <si>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</si>
  <si>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</si>
  <si>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</si>
  <si>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</si>
  <si>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</si>
  <si>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</si>
  <si>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</si>
  <si>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</si>
  <si>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</si>
  <si>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</si>
  <si>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</si>
  <si>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</si>
  <si>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</si>
  <si>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</si>
  <si>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</si>
  <si>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</si>
  <si>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</si>
  <si>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</si>
  <si>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</si>
  <si>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</si>
  <si>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</si>
  <si>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</si>
  <si>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</si>
  <si>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</si>
  <si>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</si>
  <si>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</si>
  <si>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</si>
  <si>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</si>
  <si>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</si>
  <si>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</si>
  <si>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</si>
  <si>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</si>
  <si>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</si>
  <si>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</si>
  <si>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</si>
  <si>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</si>
  <si>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</si>
  <si>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</si>
  <si>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</si>
  <si>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</si>
  <si>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</si>
  <si>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</si>
  <si>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</si>
  <si>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</si>
  <si>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</si>
  <si>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</si>
  <si>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</si>
  <si>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</si>
  <si>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</si>
  <si>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</si>
  <si>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</si>
  <si>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</si>
  <si>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</si>
  <si>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</si>
  <si>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</si>
  <si>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</si>
  <si>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</si>
  <si>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</si>
  <si>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</si>
  <si>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</si>
  <si>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</si>
  <si>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</si>
  <si>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</si>
  <si>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</si>
  <si>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</si>
  <si>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</si>
  <si>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</si>
  <si>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</si>
  <si>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</si>
  <si>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</si>
  <si>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</si>
  <si>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</si>
  <si>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</si>
  <si>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</si>
  <si>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</si>
  <si>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</si>
  <si>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</si>
  <si>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</si>
  <si>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</si>
  <si>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</si>
  <si>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</si>
  <si>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</si>
  <si>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</si>
  <si>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</si>
  <si>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</si>
  <si>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</si>
  <si>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</si>
  <si>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</si>
  <si>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</si>
  <si>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</si>
  <si>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</si>
  <si>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</si>
  <si>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</si>
  <si>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</si>
  <si>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</si>
  <si>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</si>
  <si>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</si>
  <si>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</si>
  <si>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</si>
  <si>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</si>
  <si>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</si>
  <si>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</si>
  <si>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</si>
  <si>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</si>
  <si>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</si>
  <si>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</si>
  <si>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</si>
  <si>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</si>
  <si>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</si>
  <si>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</si>
  <si>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</si>
  <si>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</si>
  <si>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</si>
  <si>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</si>
  <si>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</si>
  <si>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</si>
  <si>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</si>
  <si>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</si>
  <si>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</si>
  <si>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</si>
  <si>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</si>
  <si>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</si>
  <si>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</si>
  <si>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</si>
  <si>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</si>
  <si>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</si>
  <si>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</si>
  <si>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</si>
  <si>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</si>
  <si>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</si>
  <si>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</si>
  <si>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</si>
  <si>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</si>
  <si>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</si>
  <si>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</si>
  <si>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</si>
  <si>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</si>
  <si>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</si>
  <si>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</si>
  <si>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</si>
  <si>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</si>
  <si>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</si>
  <si>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</si>
  <si>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</si>
  <si>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</si>
  <si>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</si>
  <si>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</si>
  <si>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</si>
  <si>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</si>
  <si>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</si>
  <si>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</si>
  <si>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</si>
  <si>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</si>
  <si>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</si>
  <si>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</si>
  <si>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</si>
  <si>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</si>
  <si>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</si>
  <si>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</si>
  <si>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</si>
  <si>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</si>
  <si>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</si>
  <si>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</si>
  <si>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List of securities shortlisted in Enhanced Surveillance Measure (ESM) Stage - I w.e.f. December 18 2023.</t>
  </si>
  <si>
    <t>List of securities shortlisted to move from Enhanced Surveillance Measure (ESM) Stage - I to Stage - II w.e.f. December 18 2023.</t>
  </si>
  <si>
    <t>List of securities shortlisted to move from Enhanced Surveillance Measure (ESM) Stage - II to Stage - I w.e.f. December 18 2023.</t>
  </si>
  <si>
    <t>List of securities to be excluded from ESM Framework w.e.f. December 18, 2023.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</si>
  <si>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</si>
  <si>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</si>
  <si>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</si>
  <si>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</si>
  <si>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</si>
  <si>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</si>
  <si>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</si>
  <si>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</si>
  <si>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</si>
  <si>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</si>
  <si>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</si>
  <si>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</si>
  <si>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*EQ to BE w.e.f December 19, 2023</t>
  </si>
  <si>
    <t>Ajooni Biotech Limited*</t>
  </si>
  <si>
    <t>Amd Industries Limited*</t>
  </si>
  <si>
    <t>Reliance Chemotex Industries Limited*</t>
  </si>
  <si>
    <t>MBL Infrastructure Limited#</t>
  </si>
  <si>
    <t>TECIL Chemicals and Hydro Power Limited</t>
  </si>
  <si>
    <t>OM INFRA LIMITED</t>
  </si>
  <si>
    <t>SVP GLOBAL TEXTILES LIMITED</t>
  </si>
  <si>
    <t>WE WIN LIMITED</t>
  </si>
  <si>
    <t>*BE to EQ w.e.f December 18,2023</t>
  </si>
  <si>
    <t>Eurotex Industries and Exports Limited*</t>
  </si>
  <si>
    <t>Prakash Steelage Limited*</t>
  </si>
  <si>
    <t>Aartech Solonics Limited*</t>
  </si>
  <si>
    <t>Shivam Autotech Limited*</t>
  </si>
  <si>
    <t>Nila Infrastructures Limited*</t>
  </si>
  <si>
    <t>Vikas EcoTech Limited*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</si>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</sst>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4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638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642</v>
      </c>
      <c r="C4" s="8" t="s">
        <v>655</v>
      </c>
      <c r="D4" s="7" t="s">
        <v>644</v>
      </c>
    </row>
    <row r="5" spans="1:8" ht="21" customHeight="1" x14ac:dyDescent="0.25">
      <c r="A5" s="7">
        <v>2</v>
      </c>
      <c r="B5" s="8" t="s">
        <v>645</v>
      </c>
      <c r="C5" s="8" t="s">
        <v>656</v>
      </c>
      <c r="D5" s="7" t="s">
        <v>647</v>
      </c>
    </row>
    <row r="6" spans="1:8" ht="21" customHeight="1" x14ac:dyDescent="0.25">
      <c r="A6" s="7">
        <v>3</v>
      </c>
      <c r="B6" s="8" t="s">
        <v>648</v>
      </c>
      <c r="C6" s="8" t="s">
        <v>649</v>
      </c>
      <c r="D6" s="7" t="s">
        <v>650</v>
      </c>
    </row>
    <row r="7" spans="1:8" ht="21" customHeight="1" x14ac:dyDescent="0.25">
      <c r="A7" s="7">
        <v>4</v>
      </c>
      <c r="B7" s="8" t="s">
        <v>651</v>
      </c>
      <c r="C7" s="8" t="s">
        <v>657</v>
      </c>
      <c r="D7" s="7" t="s">
        <v>653</v>
      </c>
    </row>
    <row r="8" spans="1:8" ht="21" customHeight="1" x14ac:dyDescent="0.25">
      <c r="A8" s="5" t="s">
        <v>654</v>
      </c>
      <c r="B8" s="5"/>
      <c r="C8"/>
      <c r="D8"/>
    </row>
    <row r="9" spans="1:8" ht="20.100000000000001" customHeight="1" x14ac:dyDescent="0.25">
      <c r="C9"/>
      <c r="D9"/>
    </row>
    <row r="10" spans="1:8" ht="28.5" customHeight="1" x14ac:dyDescent="0.25">
      <c r="A10" s="18" t="s">
        <v>639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>
        <v>1</v>
      </c>
      <c r="B13" s="8" t="s">
        <v>386</v>
      </c>
      <c r="C13" s="8" t="s">
        <v>389</v>
      </c>
      <c r="D13" s="7" t="s">
        <v>387</v>
      </c>
    </row>
    <row r="14" spans="1:8" ht="21" customHeight="1" x14ac:dyDescent="0.25">
      <c r="A14" s="7">
        <v>2</v>
      </c>
      <c r="B14" s="8" t="s">
        <v>547</v>
      </c>
      <c r="C14" s="8" t="s">
        <v>549</v>
      </c>
      <c r="D14" s="7" t="s">
        <v>548</v>
      </c>
    </row>
    <row r="15" spans="1:8" ht="21" customHeight="1" x14ac:dyDescent="0.25">
      <c r="A15" s="7">
        <v>3</v>
      </c>
      <c r="B15" s="8" t="s">
        <v>528</v>
      </c>
      <c r="C15" s="8" t="s">
        <v>658</v>
      </c>
      <c r="D15" s="7" t="s">
        <v>530</v>
      </c>
    </row>
    <row r="16" spans="1:8" ht="21" customHeight="1" x14ac:dyDescent="0.25">
      <c r="A16" s="19" t="s">
        <v>670</v>
      </c>
      <c r="B16" s="20"/>
      <c r="C16" s="20"/>
      <c r="D16" s="19"/>
    </row>
    <row r="17" spans="1:4" ht="20.100000000000001" customHeight="1" x14ac:dyDescent="0.25">
      <c r="A17" s="15"/>
      <c r="B17" s="15"/>
      <c r="C17"/>
      <c r="D17"/>
    </row>
    <row r="18" spans="1:4" ht="31.5" customHeight="1" x14ac:dyDescent="0.25">
      <c r="A18" s="18" t="s">
        <v>640</v>
      </c>
      <c r="B18" s="18"/>
      <c r="C18" s="18"/>
      <c r="D18" s="18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1" customHeight="1" x14ac:dyDescent="0.25">
      <c r="A21" s="7">
        <v>1</v>
      </c>
      <c r="B21" s="8" t="s">
        <v>241</v>
      </c>
      <c r="C21" s="8" t="s">
        <v>243</v>
      </c>
      <c r="D21" s="7" t="s">
        <v>242</v>
      </c>
    </row>
    <row r="22" spans="1:4" ht="20.100000000000001" customHeight="1" x14ac:dyDescent="0.25">
      <c r="A22" s="4">
        <v>2</v>
      </c>
      <c r="B22" s="8" t="s">
        <v>117</v>
      </c>
      <c r="C22" s="8" t="s">
        <v>659</v>
      </c>
      <c r="D22" s="7" t="s">
        <v>119</v>
      </c>
    </row>
    <row r="23" spans="1:4" ht="20.100000000000001" customHeight="1" x14ac:dyDescent="0.25">
      <c r="A23" s="7">
        <v>3</v>
      </c>
      <c r="B23" s="8" t="s">
        <v>244</v>
      </c>
      <c r="C23" s="8" t="s">
        <v>246</v>
      </c>
      <c r="D23" s="7" t="s">
        <v>245</v>
      </c>
    </row>
    <row r="24" spans="1:4" ht="20.100000000000001" customHeight="1" x14ac:dyDescent="0.25">
      <c r="A24" s="4">
        <v>4</v>
      </c>
      <c r="B24" s="8" t="s">
        <v>8</v>
      </c>
      <c r="C24" s="8" t="s">
        <v>9</v>
      </c>
      <c r="D24" s="7" t="s">
        <v>10</v>
      </c>
    </row>
    <row r="25" spans="1:4" ht="20.100000000000001" customHeight="1" x14ac:dyDescent="0.25">
      <c r="A25" s="7">
        <v>5</v>
      </c>
      <c r="B25" s="8" t="s">
        <v>288</v>
      </c>
      <c r="C25" s="8" t="s">
        <v>289</v>
      </c>
      <c r="D25" s="7" t="s">
        <v>290</v>
      </c>
    </row>
    <row r="26" spans="1:4" ht="20.100000000000001" customHeight="1" x14ac:dyDescent="0.25">
      <c r="A26" s="4">
        <v>6</v>
      </c>
      <c r="B26" s="8" t="s">
        <v>377</v>
      </c>
      <c r="C26" s="8" t="s">
        <v>378</v>
      </c>
      <c r="D26" s="7" t="s">
        <v>379</v>
      </c>
    </row>
    <row r="27" spans="1:4" ht="20.100000000000001" customHeight="1" x14ac:dyDescent="0.25">
      <c r="A27" s="7">
        <v>7</v>
      </c>
      <c r="B27" s="8" t="s">
        <v>26</v>
      </c>
      <c r="C27" s="8" t="s">
        <v>27</v>
      </c>
      <c r="D27" s="7" t="s">
        <v>28</v>
      </c>
    </row>
    <row r="28" spans="1:4" ht="20.100000000000001" customHeight="1" x14ac:dyDescent="0.25">
      <c r="A28" s="4">
        <v>8</v>
      </c>
      <c r="B28" s="8" t="s">
        <v>29</v>
      </c>
      <c r="C28" s="8" t="s">
        <v>30</v>
      </c>
      <c r="D28" s="7" t="s">
        <v>31</v>
      </c>
    </row>
    <row r="29" spans="1:4" ht="20.100000000000001" customHeight="1" x14ac:dyDescent="0.25">
      <c r="A29" s="7">
        <v>9</v>
      </c>
      <c r="B29" s="8" t="s">
        <v>69</v>
      </c>
      <c r="C29" s="8" t="s">
        <v>70</v>
      </c>
      <c r="D29" s="7" t="s">
        <v>71</v>
      </c>
    </row>
    <row r="30" spans="1:4" ht="20.100000000000001" customHeight="1" x14ac:dyDescent="0.25">
      <c r="A30" s="4">
        <v>10</v>
      </c>
      <c r="B30" s="8" t="s">
        <v>34</v>
      </c>
      <c r="C30" s="8" t="s">
        <v>35</v>
      </c>
      <c r="D30" s="7" t="s">
        <v>36</v>
      </c>
    </row>
    <row r="31" spans="1:4" ht="20.100000000000001" customHeight="1" x14ac:dyDescent="0.25">
      <c r="A31" s="7">
        <v>11</v>
      </c>
      <c r="B31" s="8" t="s">
        <v>251</v>
      </c>
      <c r="C31" s="8" t="s">
        <v>252</v>
      </c>
      <c r="D31" s="7" t="s">
        <v>253</v>
      </c>
    </row>
    <row r="32" spans="1:4" ht="20.100000000000001" customHeight="1" x14ac:dyDescent="0.25">
      <c r="A32" s="4">
        <v>12</v>
      </c>
      <c r="B32" s="8" t="s">
        <v>237</v>
      </c>
      <c r="C32" s="8" t="s">
        <v>238</v>
      </c>
      <c r="D32" s="7" t="s">
        <v>239</v>
      </c>
    </row>
    <row r="33" spans="1:4" ht="20.100000000000001" customHeight="1" x14ac:dyDescent="0.25">
      <c r="A33" s="7">
        <v>13</v>
      </c>
      <c r="B33" s="8" t="s">
        <v>151</v>
      </c>
      <c r="C33" s="8" t="s">
        <v>152</v>
      </c>
      <c r="D33" s="7" t="s">
        <v>153</v>
      </c>
    </row>
    <row r="34" spans="1:4" ht="20.100000000000001" customHeight="1" x14ac:dyDescent="0.25">
      <c r="A34" s="4">
        <v>14</v>
      </c>
      <c r="B34" s="8" t="s">
        <v>177</v>
      </c>
      <c r="C34" s="8" t="s">
        <v>660</v>
      </c>
      <c r="D34" s="7" t="s">
        <v>178</v>
      </c>
    </row>
    <row r="35" spans="1:4" ht="20.100000000000001" customHeight="1" x14ac:dyDescent="0.25">
      <c r="A35" s="7">
        <v>15</v>
      </c>
      <c r="B35" s="8" t="s">
        <v>444</v>
      </c>
      <c r="C35" s="8" t="s">
        <v>445</v>
      </c>
      <c r="D35" s="7" t="s">
        <v>446</v>
      </c>
    </row>
    <row r="36" spans="1:4" ht="20.100000000000001" customHeight="1" x14ac:dyDescent="0.25">
      <c r="A36" s="4">
        <v>16</v>
      </c>
      <c r="B36" s="8" t="s">
        <v>391</v>
      </c>
      <c r="C36" s="8" t="s">
        <v>399</v>
      </c>
      <c r="D36" s="7" t="s">
        <v>400</v>
      </c>
    </row>
    <row r="37" spans="1:4" ht="20.100000000000001" customHeight="1" x14ac:dyDescent="0.25">
      <c r="A37" s="7">
        <v>17</v>
      </c>
      <c r="B37" s="8" t="s">
        <v>279</v>
      </c>
      <c r="C37" s="8" t="s">
        <v>280</v>
      </c>
      <c r="D37" s="7" t="s">
        <v>281</v>
      </c>
    </row>
    <row r="38" spans="1:4" ht="20.100000000000001" customHeight="1" x14ac:dyDescent="0.25">
      <c r="A38" s="4">
        <v>18</v>
      </c>
      <c r="B38" s="8" t="s">
        <v>170</v>
      </c>
      <c r="C38" s="8" t="s">
        <v>176</v>
      </c>
      <c r="D38" s="7" t="s">
        <v>171</v>
      </c>
    </row>
    <row r="39" spans="1:4" ht="20.100000000000001" customHeight="1" x14ac:dyDescent="0.25">
      <c r="A39" s="7">
        <v>19</v>
      </c>
      <c r="B39" s="8" t="s">
        <v>236</v>
      </c>
      <c r="C39" s="8" t="s">
        <v>240</v>
      </c>
      <c r="D39" s="7" t="s">
        <v>312</v>
      </c>
    </row>
    <row r="40" spans="1:4" ht="20.100000000000001" customHeight="1" x14ac:dyDescent="0.25">
      <c r="A40" s="4">
        <v>20</v>
      </c>
      <c r="B40" s="8" t="s">
        <v>179</v>
      </c>
      <c r="C40" s="8" t="s">
        <v>180</v>
      </c>
      <c r="D40" s="7" t="s">
        <v>181</v>
      </c>
    </row>
    <row r="41" spans="1:4" ht="20.100000000000001" customHeight="1" x14ac:dyDescent="0.25">
      <c r="A41" s="7">
        <v>21</v>
      </c>
      <c r="B41" s="8" t="s">
        <v>465</v>
      </c>
      <c r="C41" s="8" t="s">
        <v>467</v>
      </c>
      <c r="D41" s="7" t="s">
        <v>468</v>
      </c>
    </row>
    <row r="42" spans="1:4" ht="20.100000000000001" customHeight="1" x14ac:dyDescent="0.25">
      <c r="A42" s="4">
        <v>22</v>
      </c>
      <c r="B42" s="8" t="s">
        <v>51</v>
      </c>
      <c r="C42" s="8" t="s">
        <v>661</v>
      </c>
      <c r="D42" s="7" t="s">
        <v>52</v>
      </c>
    </row>
    <row r="43" spans="1:4" ht="20.100000000000001" customHeight="1" x14ac:dyDescent="0.25">
      <c r="A43" s="7">
        <v>23</v>
      </c>
      <c r="B43" s="8" t="s">
        <v>302</v>
      </c>
      <c r="C43" s="8" t="s">
        <v>303</v>
      </c>
      <c r="D43" s="7" t="s">
        <v>304</v>
      </c>
    </row>
    <row r="44" spans="1:4" ht="20.100000000000001" customHeight="1" x14ac:dyDescent="0.25">
      <c r="A44" s="4">
        <v>24</v>
      </c>
      <c r="B44" s="8" t="s">
        <v>207</v>
      </c>
      <c r="C44" s="8" t="s">
        <v>662</v>
      </c>
      <c r="D44" s="7" t="s">
        <v>208</v>
      </c>
    </row>
    <row r="45" spans="1:4" ht="20.100000000000001" customHeight="1" x14ac:dyDescent="0.25">
      <c r="A45" s="7">
        <v>25</v>
      </c>
      <c r="B45" s="8" t="s">
        <v>430</v>
      </c>
      <c r="C45" s="8" t="s">
        <v>433</v>
      </c>
      <c r="D45" s="7" t="s">
        <v>434</v>
      </c>
    </row>
  </sheetData>
  <mergeCells count="3">
    <mergeCell ref="A1:D1"/>
    <mergeCell ref="A10:D10"/>
    <mergeCell ref="A18:D18"/>
  </mergeCells>
  <conditionalFormatting sqref="A4:A7">
    <cfRule type="duplicateValues" dxfId="524" priority="12705"/>
    <cfRule type="duplicateValues" dxfId="523" priority="12706"/>
    <cfRule type="duplicateValues" dxfId="522" priority="12707"/>
    <cfRule type="duplicateValues" dxfId="521" priority="12708"/>
    <cfRule type="duplicateValues" dxfId="520" priority="12709"/>
  </conditionalFormatting>
  <conditionalFormatting sqref="A8">
    <cfRule type="duplicateValues" dxfId="519" priority="31"/>
    <cfRule type="duplicateValues" dxfId="518" priority="32"/>
    <cfRule type="duplicateValues" dxfId="517" priority="33"/>
    <cfRule type="duplicateValues" dxfId="516" priority="34"/>
    <cfRule type="duplicateValues" dxfId="515" priority="35"/>
  </conditionalFormatting>
  <conditionalFormatting sqref="A13:A16">
    <cfRule type="duplicateValues" dxfId="514" priority="12725"/>
    <cfRule type="duplicateValues" dxfId="513" priority="12726"/>
    <cfRule type="duplicateValues" dxfId="512" priority="12727"/>
    <cfRule type="duplicateValues" dxfId="511" priority="12728"/>
    <cfRule type="duplicateValues" dxfId="510" priority="12729"/>
  </conditionalFormatting>
  <conditionalFormatting sqref="A21 A23 A25 A27 A29 A31 A33 A35 A37 A39 A41 A43 A45">
    <cfRule type="duplicateValues" dxfId="509" priority="12358"/>
    <cfRule type="duplicateValues" dxfId="508" priority="12359"/>
    <cfRule type="duplicateValues" dxfId="507" priority="12360"/>
    <cfRule type="duplicateValues" dxfId="506" priority="12361"/>
    <cfRule type="duplicateValues" dxfId="505" priority="12362"/>
  </conditionalFormatting>
  <conditionalFormatting sqref="B4:B7">
    <cfRule type="duplicateValues" dxfId="504" priority="12710"/>
    <cfRule type="duplicateValues" dxfId="503" priority="12711"/>
    <cfRule type="duplicateValues" dxfId="502" priority="12712"/>
    <cfRule type="duplicateValues" dxfId="501" priority="12713"/>
    <cfRule type="duplicateValues" dxfId="500" priority="12714"/>
  </conditionalFormatting>
  <conditionalFormatting sqref="B8">
    <cfRule type="duplicateValues" dxfId="499" priority="12298"/>
    <cfRule type="duplicateValues" dxfId="498" priority="12299"/>
    <cfRule type="duplicateValues" dxfId="497" priority="12300"/>
    <cfRule type="duplicateValues" dxfId="496" priority="12301"/>
    <cfRule type="duplicateValues" dxfId="495" priority="12302"/>
  </conditionalFormatting>
  <conditionalFormatting sqref="B13:C16">
    <cfRule type="duplicateValues" dxfId="494" priority="12730"/>
    <cfRule type="duplicateValues" dxfId="493" priority="12731"/>
    <cfRule type="duplicateValues" dxfId="492" priority="12732"/>
    <cfRule type="duplicateValues" dxfId="491" priority="12733"/>
    <cfRule type="duplicateValues" dxfId="490" priority="12734"/>
  </conditionalFormatting>
  <conditionalFormatting sqref="B21:C45">
    <cfRule type="duplicateValues" dxfId="489" priority="1"/>
    <cfRule type="duplicateValues" dxfId="488" priority="2"/>
    <cfRule type="duplicateValues" dxfId="487" priority="3"/>
    <cfRule type="duplicateValues" dxfId="486" priority="4"/>
    <cfRule type="duplicateValues" dxfId="485" priority="5"/>
  </conditionalFormatting>
  <conditionalFormatting sqref="C4:C7">
    <cfRule type="duplicateValues" dxfId="484" priority="12715"/>
    <cfRule type="duplicateValues" dxfId="483" priority="12716"/>
    <cfRule type="duplicateValues" dxfId="482" priority="12717"/>
    <cfRule type="duplicateValues" dxfId="481" priority="12718"/>
    <cfRule type="duplicateValues" dxfId="480" priority="12719"/>
  </conditionalFormatting>
  <conditionalFormatting sqref="C12">
    <cfRule type="duplicateValues" dxfId="479" priority="8460"/>
  </conditionalFormatting>
  <conditionalFormatting sqref="D4:D7">
    <cfRule type="duplicateValues" dxfId="478" priority="12720"/>
    <cfRule type="duplicateValues" dxfId="477" priority="12721"/>
    <cfRule type="duplicateValues" dxfId="476" priority="12722"/>
    <cfRule type="duplicateValues" dxfId="475" priority="12723"/>
    <cfRule type="duplicateValues" dxfId="474" priority="12724"/>
  </conditionalFormatting>
  <conditionalFormatting sqref="D12 A12">
    <cfRule type="duplicateValues" dxfId="473" priority="8461"/>
    <cfRule type="duplicateValues" dxfId="472" priority="8462"/>
    <cfRule type="duplicateValues" dxfId="471" priority="8463"/>
    <cfRule type="duplicateValues" dxfId="470" priority="8464"/>
    <cfRule type="duplicateValues" dxfId="469" priority="8465"/>
  </conditionalFormatting>
  <conditionalFormatting sqref="D13:D16">
    <cfRule type="duplicateValues" dxfId="468" priority="12735"/>
    <cfRule type="duplicateValues" dxfId="467" priority="12736"/>
    <cfRule type="duplicateValues" dxfId="466" priority="12737"/>
    <cfRule type="duplicateValues" dxfId="465" priority="12738"/>
    <cfRule type="duplicateValues" dxfId="464" priority="12739"/>
  </conditionalFormatting>
  <conditionalFormatting sqref="D21:D45">
    <cfRule type="duplicateValues" dxfId="463" priority="6"/>
    <cfRule type="duplicateValues" dxfId="462" priority="7"/>
    <cfRule type="duplicateValues" dxfId="461" priority="8"/>
    <cfRule type="duplicateValues" dxfId="460" priority="9"/>
    <cfRule type="duplicateValues" dxfId="459" priority="1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0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196</v>
      </c>
      <c r="C4" s="8" t="s">
        <v>664</v>
      </c>
      <c r="D4" s="7" t="s">
        <v>197</v>
      </c>
    </row>
    <row r="5" spans="1:7" ht="21.75" customHeight="1" x14ac:dyDescent="0.25">
      <c r="A5" s="7">
        <v>2</v>
      </c>
      <c r="B5" s="8" t="s">
        <v>249</v>
      </c>
      <c r="C5" s="8" t="s">
        <v>665</v>
      </c>
      <c r="D5" s="7" t="s">
        <v>250</v>
      </c>
    </row>
    <row r="6" spans="1:7" ht="21.75" customHeight="1" x14ac:dyDescent="0.25">
      <c r="A6" s="7">
        <v>3</v>
      </c>
      <c r="B6" s="8" t="s">
        <v>291</v>
      </c>
      <c r="C6" s="8" t="s">
        <v>666</v>
      </c>
      <c r="D6" s="7" t="s">
        <v>292</v>
      </c>
    </row>
    <row r="7" spans="1:7" ht="21.75" customHeight="1" x14ac:dyDescent="0.25">
      <c r="A7" s="7">
        <v>4</v>
      </c>
      <c r="B7" s="8" t="s">
        <v>296</v>
      </c>
      <c r="C7" s="8" t="s">
        <v>667</v>
      </c>
      <c r="D7" s="7" t="s">
        <v>297</v>
      </c>
    </row>
    <row r="8" spans="1:7" ht="21.75" customHeight="1" x14ac:dyDescent="0.25">
      <c r="A8" s="7">
        <v>5</v>
      </c>
      <c r="B8" s="8" t="s">
        <v>300</v>
      </c>
      <c r="C8" s="8" t="s">
        <v>668</v>
      </c>
      <c r="D8" s="7" t="s">
        <v>301</v>
      </c>
    </row>
    <row r="9" spans="1:7" ht="21.75" customHeight="1" x14ac:dyDescent="0.25">
      <c r="A9" s="7">
        <v>6</v>
      </c>
      <c r="B9" s="8" t="s">
        <v>307</v>
      </c>
      <c r="C9" s="8" t="s">
        <v>669</v>
      </c>
      <c r="D9" s="7" t="s">
        <v>308</v>
      </c>
    </row>
    <row r="10" spans="1:7" ht="21.75" customHeight="1" x14ac:dyDescent="0.25">
      <c r="A10" s="5" t="s">
        <v>663</v>
      </c>
    </row>
  </sheetData>
  <mergeCells count="1">
    <mergeCell ref="A1:D1"/>
  </mergeCells>
  <conditionalFormatting sqref="A5:A9">
    <cfRule type="duplicateValues" dxfId="458" priority="6"/>
    <cfRule type="duplicateValues" dxfId="457" priority="7"/>
    <cfRule type="duplicateValues" dxfId="456" priority="8"/>
    <cfRule type="duplicateValues" dxfId="455" priority="9"/>
    <cfRule type="duplicateValues" dxfId="454" priority="10"/>
  </conditionalFormatting>
  <conditionalFormatting sqref="B4:C4">
    <cfRule type="duplicateValues" dxfId="453" priority="21"/>
    <cfRule type="duplicateValues" dxfId="452" priority="22"/>
    <cfRule type="duplicateValues" dxfId="451" priority="23"/>
    <cfRule type="duplicateValues" dxfId="450" priority="24"/>
    <cfRule type="duplicateValues" dxfId="449" priority="25"/>
  </conditionalFormatting>
  <conditionalFormatting sqref="B5:C8">
    <cfRule type="duplicateValues" dxfId="448" priority="16"/>
    <cfRule type="duplicateValues" dxfId="447" priority="17"/>
    <cfRule type="duplicateValues" dxfId="446" priority="18"/>
    <cfRule type="duplicateValues" dxfId="445" priority="19"/>
    <cfRule type="duplicateValues" dxfId="444" priority="20"/>
  </conditionalFormatting>
  <conditionalFormatting sqref="B9:C9">
    <cfRule type="duplicateValues" dxfId="443" priority="11"/>
    <cfRule type="duplicateValues" dxfId="442" priority="12"/>
    <cfRule type="duplicateValues" dxfId="441" priority="13"/>
    <cfRule type="duplicateValues" dxfId="440" priority="14"/>
    <cfRule type="duplicateValues" dxfId="439" priority="15"/>
  </conditionalFormatting>
  <conditionalFormatting sqref="D4:D9">
    <cfRule type="duplicateValues" dxfId="438" priority="26"/>
    <cfRule type="duplicateValues" dxfId="437" priority="27"/>
    <cfRule type="duplicateValues" dxfId="436" priority="28"/>
    <cfRule type="duplicateValues" dxfId="435" priority="29"/>
    <cfRule type="duplicateValues" dxfId="434" priority="30"/>
  </conditionalFormatting>
  <conditionalFormatting sqref="A10">
    <cfRule type="duplicateValues" dxfId="433" priority="1"/>
    <cfRule type="duplicateValues" dxfId="432" priority="2"/>
    <cfRule type="duplicateValues" dxfId="431" priority="3"/>
    <cfRule type="duplicateValues" dxfId="430" priority="4"/>
    <cfRule type="duplicateValues" dxfId="429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222</v>
      </c>
      <c r="C4" s="8" t="s">
        <v>223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120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448</v>
      </c>
      <c r="C11" s="11" t="s">
        <v>447</v>
      </c>
      <c r="D11" s="6" t="s">
        <v>629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120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120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120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120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498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120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120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120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120</v>
      </c>
    </row>
    <row r="55" spans="1:5" ht="20.100000000000001" customHeight="1" x14ac:dyDescent="0.25">
      <c r="A55" s="7">
        <v>52</v>
      </c>
      <c r="B55" s="8" t="s">
        <v>298</v>
      </c>
      <c r="C55" s="8" t="s">
        <v>299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120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120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322</v>
      </c>
      <c r="C67" s="8" t="s">
        <v>323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198</v>
      </c>
      <c r="C70" s="8" t="s">
        <v>199</v>
      </c>
      <c r="D70" s="7" t="s">
        <v>200</v>
      </c>
      <c r="E70" s="7" t="s">
        <v>120</v>
      </c>
    </row>
    <row r="71" spans="1:5" ht="20.100000000000001" customHeight="1" x14ac:dyDescent="0.25">
      <c r="A71" s="7">
        <v>68</v>
      </c>
      <c r="B71" s="8" t="s">
        <v>201</v>
      </c>
      <c r="C71" s="8" t="s">
        <v>202</v>
      </c>
      <c r="D71" s="7" t="s">
        <v>203</v>
      </c>
      <c r="E71" s="7" t="s">
        <v>120</v>
      </c>
    </row>
    <row r="72" spans="1:5" ht="20.100000000000001" customHeight="1" x14ac:dyDescent="0.25">
      <c r="A72" s="7">
        <v>69</v>
      </c>
      <c r="B72" s="8" t="s">
        <v>204</v>
      </c>
      <c r="C72" s="8" t="s">
        <v>205</v>
      </c>
      <c r="D72" s="7" t="s">
        <v>206</v>
      </c>
      <c r="E72" s="7" t="s">
        <v>144</v>
      </c>
    </row>
    <row r="73" spans="1:5" ht="20.100000000000001" customHeight="1" x14ac:dyDescent="0.25">
      <c r="A73" s="7">
        <v>70</v>
      </c>
      <c r="B73" s="8" t="s">
        <v>207</v>
      </c>
      <c r="C73" s="8" t="s">
        <v>209</v>
      </c>
      <c r="D73" s="7" t="s">
        <v>208</v>
      </c>
      <c r="E73" s="7" t="s">
        <v>120</v>
      </c>
    </row>
    <row r="74" spans="1:5" ht="20.100000000000001" customHeight="1" x14ac:dyDescent="0.25">
      <c r="A74" s="7">
        <v>71</v>
      </c>
      <c r="B74" s="8" t="s">
        <v>210</v>
      </c>
      <c r="C74" s="8" t="s">
        <v>213</v>
      </c>
      <c r="D74" s="7" t="s">
        <v>214</v>
      </c>
      <c r="E74" s="7" t="s">
        <v>120</v>
      </c>
    </row>
    <row r="75" spans="1:5" ht="20.100000000000001" customHeight="1" x14ac:dyDescent="0.25">
      <c r="A75" s="7">
        <v>72</v>
      </c>
      <c r="B75" s="8" t="s">
        <v>211</v>
      </c>
      <c r="C75" s="8" t="s">
        <v>215</v>
      </c>
      <c r="D75" s="7" t="s">
        <v>216</v>
      </c>
      <c r="E75" s="7" t="s">
        <v>144</v>
      </c>
    </row>
    <row r="76" spans="1:5" ht="20.100000000000001" customHeight="1" x14ac:dyDescent="0.25">
      <c r="A76" s="7">
        <v>73</v>
      </c>
      <c r="B76" s="8" t="s">
        <v>212</v>
      </c>
      <c r="C76" s="8" t="s">
        <v>217</v>
      </c>
      <c r="D76" s="7" t="s">
        <v>218</v>
      </c>
      <c r="E76" s="7" t="s">
        <v>144</v>
      </c>
    </row>
    <row r="77" spans="1:5" ht="20.100000000000001" customHeight="1" x14ac:dyDescent="0.25">
      <c r="A77" s="7">
        <v>74</v>
      </c>
      <c r="B77" s="8" t="s">
        <v>219</v>
      </c>
      <c r="C77" s="8" t="s">
        <v>220</v>
      </c>
      <c r="D77" s="7" t="s">
        <v>221</v>
      </c>
      <c r="E77" s="7" t="s">
        <v>144</v>
      </c>
    </row>
    <row r="78" spans="1:5" ht="20.100000000000001" customHeight="1" x14ac:dyDescent="0.25">
      <c r="A78" s="7">
        <v>75</v>
      </c>
      <c r="B78" s="8" t="s">
        <v>224</v>
      </c>
      <c r="C78" s="8" t="s">
        <v>225</v>
      </c>
      <c r="D78" s="7" t="s">
        <v>226</v>
      </c>
      <c r="E78" s="7" t="s">
        <v>144</v>
      </c>
    </row>
    <row r="79" spans="1:5" ht="20.100000000000001" customHeight="1" x14ac:dyDescent="0.25">
      <c r="A79" s="7">
        <v>76</v>
      </c>
      <c r="B79" s="8" t="s">
        <v>229</v>
      </c>
      <c r="C79" s="8" t="s">
        <v>227</v>
      </c>
      <c r="D79" s="7" t="s">
        <v>228</v>
      </c>
      <c r="E79" s="7" t="s">
        <v>144</v>
      </c>
    </row>
    <row r="80" spans="1:5" ht="20.100000000000001" customHeight="1" x14ac:dyDescent="0.25">
      <c r="A80" s="7">
        <v>77</v>
      </c>
      <c r="B80" s="8" t="s">
        <v>230</v>
      </c>
      <c r="C80" s="8" t="s">
        <v>232</v>
      </c>
      <c r="D80" s="7" t="s">
        <v>234</v>
      </c>
      <c r="E80" s="7" t="s">
        <v>120</v>
      </c>
    </row>
    <row r="81" spans="1:5" ht="20.100000000000001" customHeight="1" x14ac:dyDescent="0.25">
      <c r="A81" s="7">
        <v>78</v>
      </c>
      <c r="B81" s="8" t="s">
        <v>231</v>
      </c>
      <c r="C81" s="8" t="s">
        <v>233</v>
      </c>
      <c r="D81" s="7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236</v>
      </c>
      <c r="C82" s="11" t="s">
        <v>240</v>
      </c>
      <c r="D82" s="7" t="s">
        <v>312</v>
      </c>
      <c r="E82" s="7" t="s">
        <v>120</v>
      </c>
    </row>
    <row r="83" spans="1:5" ht="20.100000000000001" customHeight="1" x14ac:dyDescent="0.25">
      <c r="A83" s="7">
        <v>80</v>
      </c>
      <c r="B83" s="8" t="s">
        <v>237</v>
      </c>
      <c r="C83" s="11" t="s">
        <v>238</v>
      </c>
      <c r="D83" s="6" t="s">
        <v>239</v>
      </c>
      <c r="E83" s="7" t="s">
        <v>120</v>
      </c>
    </row>
    <row r="84" spans="1:5" ht="20.100000000000001" customHeight="1" x14ac:dyDescent="0.25">
      <c r="A84" s="7">
        <v>81</v>
      </c>
      <c r="B84" s="8" t="s">
        <v>241</v>
      </c>
      <c r="C84" s="11" t="s">
        <v>243</v>
      </c>
      <c r="D84" s="6" t="s">
        <v>242</v>
      </c>
      <c r="E84" s="7" t="s">
        <v>120</v>
      </c>
    </row>
    <row r="85" spans="1:5" ht="20.100000000000001" customHeight="1" x14ac:dyDescent="0.25">
      <c r="A85" s="7">
        <v>82</v>
      </c>
      <c r="B85" s="8" t="s">
        <v>244</v>
      </c>
      <c r="C85" s="11" t="s">
        <v>246</v>
      </c>
      <c r="D85" s="6" t="s">
        <v>245</v>
      </c>
      <c r="E85" s="7" t="s">
        <v>120</v>
      </c>
    </row>
    <row r="86" spans="1:5" ht="20.100000000000001" customHeight="1" x14ac:dyDescent="0.25">
      <c r="A86" s="7">
        <v>83</v>
      </c>
      <c r="B86" s="8" t="s">
        <v>247</v>
      </c>
      <c r="C86" s="8" t="s">
        <v>254</v>
      </c>
      <c r="D86" s="7" t="s">
        <v>248</v>
      </c>
      <c r="E86" s="7" t="s">
        <v>144</v>
      </c>
    </row>
    <row r="87" spans="1:5" ht="20.100000000000001" customHeight="1" x14ac:dyDescent="0.25">
      <c r="A87" s="7">
        <v>84</v>
      </c>
      <c r="B87" s="8" t="s">
        <v>251</v>
      </c>
      <c r="C87" s="8" t="s">
        <v>252</v>
      </c>
      <c r="D87" s="7" t="s">
        <v>253</v>
      </c>
      <c r="E87" s="7" t="s">
        <v>120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7" t="s">
        <v>257</v>
      </c>
      <c r="E88" s="7" t="s">
        <v>144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144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7" t="s">
        <v>263</v>
      </c>
      <c r="E90" s="7" t="s">
        <v>144</v>
      </c>
    </row>
    <row r="91" spans="1:5" ht="20.100000000000001" customHeight="1" x14ac:dyDescent="0.25">
      <c r="A91" s="7">
        <v>88</v>
      </c>
      <c r="B91" s="8" t="s">
        <v>264</v>
      </c>
      <c r="C91" s="8" t="s">
        <v>265</v>
      </c>
      <c r="D91" s="7" t="s">
        <v>266</v>
      </c>
      <c r="E91" s="7" t="s">
        <v>144</v>
      </c>
    </row>
    <row r="92" spans="1:5" ht="20.100000000000001" customHeight="1" x14ac:dyDescent="0.25">
      <c r="A92" s="7">
        <v>89</v>
      </c>
      <c r="B92" s="8" t="s">
        <v>267</v>
      </c>
      <c r="C92" s="8" t="s">
        <v>269</v>
      </c>
      <c r="D92" s="7" t="s">
        <v>268</v>
      </c>
      <c r="E92" s="7" t="s">
        <v>120</v>
      </c>
    </row>
    <row r="93" spans="1:5" ht="20.100000000000001" customHeight="1" x14ac:dyDescent="0.25">
      <c r="A93" s="7">
        <v>90</v>
      </c>
      <c r="B93" s="11" t="s">
        <v>270</v>
      </c>
      <c r="C93" s="8" t="s">
        <v>272</v>
      </c>
      <c r="D93" s="7" t="s">
        <v>273</v>
      </c>
      <c r="E93" s="7" t="s">
        <v>144</v>
      </c>
    </row>
    <row r="94" spans="1:5" ht="20.100000000000001" customHeight="1" x14ac:dyDescent="0.25">
      <c r="A94" s="7">
        <v>91</v>
      </c>
      <c r="B94" s="11" t="s">
        <v>271</v>
      </c>
      <c r="C94" s="8" t="s">
        <v>274</v>
      </c>
      <c r="D94" s="7" t="s">
        <v>275</v>
      </c>
      <c r="E94" s="7" t="s">
        <v>144</v>
      </c>
    </row>
    <row r="95" spans="1:5" ht="20.100000000000001" customHeight="1" x14ac:dyDescent="0.25">
      <c r="A95" s="7">
        <v>92</v>
      </c>
      <c r="B95" s="11" t="s">
        <v>276</v>
      </c>
      <c r="C95" s="8" t="s">
        <v>277</v>
      </c>
      <c r="D95" s="7" t="s">
        <v>278</v>
      </c>
      <c r="E95" s="7" t="s">
        <v>144</v>
      </c>
    </row>
    <row r="96" spans="1:5" ht="20.100000000000001" customHeight="1" x14ac:dyDescent="0.25">
      <c r="A96" s="7">
        <v>93</v>
      </c>
      <c r="B96" s="11" t="s">
        <v>279</v>
      </c>
      <c r="C96" s="8" t="s">
        <v>280</v>
      </c>
      <c r="D96" s="7" t="s">
        <v>281</v>
      </c>
      <c r="E96" s="7" t="s">
        <v>120</v>
      </c>
    </row>
    <row r="97" spans="1:5" ht="20.100000000000001" customHeight="1" x14ac:dyDescent="0.25">
      <c r="A97" s="7">
        <v>94</v>
      </c>
      <c r="B97" s="11" t="s">
        <v>282</v>
      </c>
      <c r="C97" s="8" t="s">
        <v>283</v>
      </c>
      <c r="D97" s="7" t="s">
        <v>284</v>
      </c>
      <c r="E97" s="7" t="s">
        <v>144</v>
      </c>
    </row>
    <row r="98" spans="1:5" ht="20.100000000000001" customHeight="1" x14ac:dyDescent="0.25">
      <c r="A98" s="7">
        <v>95</v>
      </c>
      <c r="B98" s="11" t="s">
        <v>285</v>
      </c>
      <c r="C98" s="8" t="s">
        <v>287</v>
      </c>
      <c r="D98" s="7" t="s">
        <v>286</v>
      </c>
      <c r="E98" s="7" t="s">
        <v>144</v>
      </c>
    </row>
    <row r="99" spans="1:5" ht="20.100000000000001" customHeight="1" x14ac:dyDescent="0.25">
      <c r="A99" s="7">
        <v>96</v>
      </c>
      <c r="B99" s="11" t="s">
        <v>288</v>
      </c>
      <c r="C99" s="8" t="s">
        <v>289</v>
      </c>
      <c r="D99" s="7" t="s">
        <v>290</v>
      </c>
      <c r="E99" s="7" t="s">
        <v>120</v>
      </c>
    </row>
    <row r="100" spans="1:5" ht="20.100000000000001" customHeight="1" x14ac:dyDescent="0.25">
      <c r="A100" s="7">
        <v>97</v>
      </c>
      <c r="B100" s="8" t="s">
        <v>293</v>
      </c>
      <c r="C100" s="11" t="s">
        <v>294</v>
      </c>
      <c r="D100" s="6" t="s">
        <v>295</v>
      </c>
      <c r="E100" s="7" t="s">
        <v>144</v>
      </c>
    </row>
    <row r="101" spans="1:5" ht="20.100000000000001" customHeight="1" x14ac:dyDescent="0.25">
      <c r="A101" s="7">
        <v>98</v>
      </c>
      <c r="B101" s="8" t="s">
        <v>302</v>
      </c>
      <c r="C101" s="11" t="s">
        <v>303</v>
      </c>
      <c r="D101" s="6" t="s">
        <v>304</v>
      </c>
      <c r="E101" s="7" t="s">
        <v>120</v>
      </c>
    </row>
    <row r="102" spans="1:5" ht="20.100000000000001" customHeight="1" x14ac:dyDescent="0.25">
      <c r="A102" s="7">
        <v>99</v>
      </c>
      <c r="B102" s="8" t="s">
        <v>305</v>
      </c>
      <c r="C102" s="11" t="s">
        <v>306</v>
      </c>
      <c r="D102" s="6" t="s">
        <v>531</v>
      </c>
      <c r="E102" s="7" t="s">
        <v>144</v>
      </c>
    </row>
    <row r="103" spans="1:5" ht="20.100000000000001" customHeight="1" x14ac:dyDescent="0.25">
      <c r="A103" s="7">
        <v>100</v>
      </c>
      <c r="B103" s="8" t="s">
        <v>309</v>
      </c>
      <c r="C103" s="11" t="s">
        <v>310</v>
      </c>
      <c r="D103" s="6" t="s">
        <v>311</v>
      </c>
      <c r="E103" s="7" t="s">
        <v>144</v>
      </c>
    </row>
    <row r="104" spans="1:5" ht="20.100000000000001" customHeight="1" x14ac:dyDescent="0.25">
      <c r="A104" s="7">
        <v>101</v>
      </c>
      <c r="B104" s="8" t="s">
        <v>313</v>
      </c>
      <c r="C104" s="11" t="s">
        <v>314</v>
      </c>
      <c r="D104" s="6" t="s">
        <v>315</v>
      </c>
      <c r="E104" s="7" t="s">
        <v>144</v>
      </c>
    </row>
    <row r="105" spans="1:5" ht="20.100000000000001" customHeight="1" x14ac:dyDescent="0.25">
      <c r="A105" s="7">
        <v>102</v>
      </c>
      <c r="B105" s="8" t="s">
        <v>316</v>
      </c>
      <c r="C105" s="11" t="s">
        <v>318</v>
      </c>
      <c r="D105" s="6" t="s">
        <v>317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319</v>
      </c>
      <c r="C106" s="11" t="s">
        <v>320</v>
      </c>
      <c r="D106" s="6" t="s">
        <v>321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324</v>
      </c>
      <c r="C107" s="11" t="s">
        <v>332</v>
      </c>
      <c r="D107" s="6" t="s">
        <v>325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326</v>
      </c>
      <c r="C108" s="11" t="s">
        <v>333</v>
      </c>
      <c r="D108" s="6" t="s">
        <v>327</v>
      </c>
      <c r="E108" s="7" t="s">
        <v>144</v>
      </c>
    </row>
    <row r="109" spans="1:5" ht="20.100000000000001" customHeight="1" x14ac:dyDescent="0.25">
      <c r="A109" s="7">
        <v>106</v>
      </c>
      <c r="B109" s="8" t="s">
        <v>328</v>
      </c>
      <c r="C109" s="11" t="s">
        <v>334</v>
      </c>
      <c r="D109" s="6" t="s">
        <v>329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330</v>
      </c>
      <c r="C110" s="11" t="s">
        <v>335</v>
      </c>
      <c r="D110" s="6" t="s">
        <v>331</v>
      </c>
      <c r="E110" s="7" t="s">
        <v>120</v>
      </c>
    </row>
    <row r="111" spans="1:5" ht="20.100000000000001" customHeight="1" x14ac:dyDescent="0.25">
      <c r="A111" s="7">
        <v>108</v>
      </c>
      <c r="B111" s="8" t="s">
        <v>336</v>
      </c>
      <c r="C111" s="11" t="s">
        <v>338</v>
      </c>
      <c r="D111" s="6" t="s">
        <v>337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339</v>
      </c>
      <c r="C112" s="11" t="s">
        <v>340</v>
      </c>
      <c r="D112" s="6" t="s">
        <v>341</v>
      </c>
      <c r="E112" s="7" t="s">
        <v>120</v>
      </c>
    </row>
    <row r="113" spans="1:5" ht="20.100000000000001" customHeight="1" x14ac:dyDescent="0.25">
      <c r="A113" s="7">
        <v>110</v>
      </c>
      <c r="B113" s="8" t="s">
        <v>342</v>
      </c>
      <c r="C113" s="11" t="s">
        <v>348</v>
      </c>
      <c r="D113" s="6" t="s">
        <v>343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344</v>
      </c>
      <c r="C114" s="11" t="s">
        <v>349</v>
      </c>
      <c r="D114" s="6" t="s">
        <v>345</v>
      </c>
      <c r="E114" s="7" t="s">
        <v>120</v>
      </c>
    </row>
    <row r="115" spans="1:5" ht="20.100000000000001" customHeight="1" x14ac:dyDescent="0.25">
      <c r="A115" s="7">
        <v>112</v>
      </c>
      <c r="B115" s="8" t="s">
        <v>346</v>
      </c>
      <c r="C115" s="11" t="s">
        <v>350</v>
      </c>
      <c r="D115" s="6" t="s">
        <v>347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351</v>
      </c>
      <c r="C116" s="11" t="s">
        <v>352</v>
      </c>
      <c r="D116" s="6" t="s">
        <v>353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354</v>
      </c>
      <c r="C117" s="8" t="s">
        <v>357</v>
      </c>
      <c r="D117" s="7" t="s">
        <v>358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355</v>
      </c>
      <c r="C118" s="8" t="s">
        <v>359</v>
      </c>
      <c r="D118" s="7" t="s">
        <v>360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356</v>
      </c>
      <c r="C119" s="8" t="s">
        <v>361</v>
      </c>
      <c r="D119" s="7" t="s">
        <v>362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363</v>
      </c>
      <c r="C120" s="8" t="s">
        <v>364</v>
      </c>
      <c r="D120" s="6" t="s">
        <v>367</v>
      </c>
      <c r="E120" s="7" t="s">
        <v>144</v>
      </c>
    </row>
    <row r="121" spans="1:5" ht="20.100000000000001" customHeight="1" x14ac:dyDescent="0.25">
      <c r="A121" s="7">
        <v>118</v>
      </c>
      <c r="B121" s="8" t="s">
        <v>365</v>
      </c>
      <c r="C121" s="8" t="s">
        <v>366</v>
      </c>
      <c r="D121" s="6" t="s">
        <v>368</v>
      </c>
      <c r="E121" s="7" t="s">
        <v>144</v>
      </c>
    </row>
    <row r="122" spans="1:5" ht="20.100000000000001" customHeight="1" x14ac:dyDescent="0.25">
      <c r="A122" s="7">
        <v>119</v>
      </c>
      <c r="B122" s="8" t="s">
        <v>369</v>
      </c>
      <c r="C122" s="8" t="s">
        <v>370</v>
      </c>
      <c r="D122" s="6" t="s">
        <v>371</v>
      </c>
      <c r="E122" s="7" t="s">
        <v>144</v>
      </c>
    </row>
    <row r="123" spans="1:5" ht="20.100000000000001" customHeight="1" x14ac:dyDescent="0.25">
      <c r="A123" s="7">
        <v>120</v>
      </c>
      <c r="B123" s="8" t="s">
        <v>372</v>
      </c>
      <c r="C123" s="8" t="s">
        <v>383</v>
      </c>
      <c r="D123" s="6" t="s">
        <v>373</v>
      </c>
      <c r="E123" s="7" t="s">
        <v>144</v>
      </c>
    </row>
    <row r="124" spans="1:5" ht="20.100000000000001" customHeight="1" x14ac:dyDescent="0.25">
      <c r="A124" s="7">
        <v>121</v>
      </c>
      <c r="B124" s="8" t="s">
        <v>374</v>
      </c>
      <c r="C124" s="8" t="s">
        <v>376</v>
      </c>
      <c r="D124" s="6" t="s">
        <v>375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380</v>
      </c>
      <c r="C125" s="8" t="s">
        <v>381</v>
      </c>
      <c r="D125" s="6" t="s">
        <v>382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377</v>
      </c>
      <c r="C126" s="8" t="s">
        <v>378</v>
      </c>
      <c r="D126" s="6" t="s">
        <v>379</v>
      </c>
      <c r="E126" s="7" t="s">
        <v>120</v>
      </c>
    </row>
    <row r="127" spans="1:5" ht="20.100000000000001" customHeight="1" x14ac:dyDescent="0.25">
      <c r="A127" s="7">
        <v>124</v>
      </c>
      <c r="B127" s="8" t="s">
        <v>384</v>
      </c>
      <c r="C127" s="8" t="s">
        <v>388</v>
      </c>
      <c r="D127" s="6" t="s">
        <v>385</v>
      </c>
      <c r="E127" s="7" t="s">
        <v>120</v>
      </c>
    </row>
    <row r="128" spans="1:5" ht="20.100000000000001" customHeight="1" x14ac:dyDescent="0.25">
      <c r="A128" s="7">
        <v>125</v>
      </c>
      <c r="B128" s="8" t="s">
        <v>386</v>
      </c>
      <c r="C128" s="8" t="s">
        <v>389</v>
      </c>
      <c r="D128" s="7" t="s">
        <v>387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390</v>
      </c>
      <c r="C129" s="8" t="s">
        <v>397</v>
      </c>
      <c r="D129" s="7" t="s">
        <v>398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391</v>
      </c>
      <c r="C130" s="8" t="s">
        <v>399</v>
      </c>
      <c r="D130" s="7" t="s">
        <v>400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392</v>
      </c>
      <c r="C131" s="8" t="s">
        <v>401</v>
      </c>
      <c r="D131" s="7" t="s">
        <v>402</v>
      </c>
      <c r="E131" s="7" t="s">
        <v>144</v>
      </c>
    </row>
    <row r="132" spans="1:5" ht="20.100000000000001" customHeight="1" x14ac:dyDescent="0.25">
      <c r="A132" s="7">
        <v>129</v>
      </c>
      <c r="B132" s="8" t="s">
        <v>393</v>
      </c>
      <c r="C132" s="8" t="s">
        <v>410</v>
      </c>
      <c r="D132" s="7" t="s">
        <v>403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394</v>
      </c>
      <c r="C133" s="8" t="s">
        <v>404</v>
      </c>
      <c r="D133" s="7" t="s">
        <v>405</v>
      </c>
      <c r="E133" s="7" t="s">
        <v>144</v>
      </c>
    </row>
    <row r="134" spans="1:5" ht="20.100000000000001" customHeight="1" x14ac:dyDescent="0.25">
      <c r="A134" s="7">
        <v>131</v>
      </c>
      <c r="B134" s="8" t="s">
        <v>395</v>
      </c>
      <c r="C134" s="8" t="s">
        <v>406</v>
      </c>
      <c r="D134" s="7" t="s">
        <v>407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408</v>
      </c>
      <c r="D135" s="7" t="s">
        <v>409</v>
      </c>
      <c r="E135" s="7" t="s">
        <v>120</v>
      </c>
    </row>
    <row r="136" spans="1:5" ht="20.100000000000001" customHeight="1" x14ac:dyDescent="0.25">
      <c r="A136" s="7">
        <v>133</v>
      </c>
      <c r="B136" s="8" t="s">
        <v>411</v>
      </c>
      <c r="C136" s="8" t="s">
        <v>414</v>
      </c>
      <c r="D136" s="7" t="s">
        <v>415</v>
      </c>
      <c r="E136" s="7" t="s">
        <v>120</v>
      </c>
    </row>
    <row r="137" spans="1:5" ht="20.100000000000001" customHeight="1" x14ac:dyDescent="0.25">
      <c r="A137" s="7">
        <v>134</v>
      </c>
      <c r="B137" s="8" t="s">
        <v>412</v>
      </c>
      <c r="C137" s="8" t="s">
        <v>416</v>
      </c>
      <c r="D137" s="7" t="s">
        <v>417</v>
      </c>
      <c r="E137" s="7" t="s">
        <v>144</v>
      </c>
    </row>
    <row r="138" spans="1:5" ht="20.100000000000001" customHeight="1" x14ac:dyDescent="0.25">
      <c r="A138" s="7">
        <v>135</v>
      </c>
      <c r="B138" s="8" t="s">
        <v>413</v>
      </c>
      <c r="C138" s="8" t="s">
        <v>418</v>
      </c>
      <c r="D138" s="7" t="s">
        <v>419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420</v>
      </c>
      <c r="C139" s="8" t="s">
        <v>423</v>
      </c>
      <c r="D139" s="7" t="s">
        <v>424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421</v>
      </c>
      <c r="C140" s="8" t="s">
        <v>425</v>
      </c>
      <c r="D140" s="7" t="s">
        <v>426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422</v>
      </c>
      <c r="C141" s="8" t="s">
        <v>427</v>
      </c>
      <c r="D141" s="7" t="s">
        <v>428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429</v>
      </c>
      <c r="C142" s="8" t="s">
        <v>431</v>
      </c>
      <c r="D142" s="7" t="s">
        <v>432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430</v>
      </c>
      <c r="C143" s="8" t="s">
        <v>433</v>
      </c>
      <c r="D143" s="7" t="s">
        <v>434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435</v>
      </c>
      <c r="C144" s="8" t="s">
        <v>436</v>
      </c>
      <c r="D144" s="7" t="s">
        <v>437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438</v>
      </c>
      <c r="C145" s="8" t="s">
        <v>439</v>
      </c>
      <c r="D145" s="7" t="s">
        <v>440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441</v>
      </c>
      <c r="C146" s="8" t="s">
        <v>442</v>
      </c>
      <c r="D146" s="7" t="s">
        <v>443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444</v>
      </c>
      <c r="C147" s="8" t="s">
        <v>445</v>
      </c>
      <c r="D147" s="7" t="s">
        <v>446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449</v>
      </c>
      <c r="C148" s="8" t="s">
        <v>452</v>
      </c>
      <c r="D148" s="7" t="s">
        <v>453</v>
      </c>
      <c r="E148" s="7" t="s">
        <v>144</v>
      </c>
    </row>
    <row r="149" spans="1:5" ht="20.100000000000001" customHeight="1" x14ac:dyDescent="0.25">
      <c r="A149" s="7">
        <v>146</v>
      </c>
      <c r="B149" s="8" t="s">
        <v>450</v>
      </c>
      <c r="C149" s="8" t="s">
        <v>454</v>
      </c>
      <c r="D149" s="7" t="s">
        <v>455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451</v>
      </c>
      <c r="C150" s="8" t="s">
        <v>456</v>
      </c>
      <c r="D150" s="7" t="s">
        <v>457</v>
      </c>
      <c r="E150" s="7" t="s">
        <v>144</v>
      </c>
    </row>
    <row r="151" spans="1:5" ht="20.100000000000001" customHeight="1" x14ac:dyDescent="0.25">
      <c r="A151" s="7">
        <v>148</v>
      </c>
      <c r="B151" s="8" t="s">
        <v>505</v>
      </c>
      <c r="C151" s="8" t="s">
        <v>506</v>
      </c>
      <c r="D151" s="7" t="s">
        <v>459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458</v>
      </c>
      <c r="C152" s="8" t="s">
        <v>460</v>
      </c>
      <c r="D152" s="7" t="s">
        <v>461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462</v>
      </c>
      <c r="C153" s="8" t="s">
        <v>463</v>
      </c>
      <c r="D153" s="7" t="s">
        <v>464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465</v>
      </c>
      <c r="C154" s="8" t="s">
        <v>467</v>
      </c>
      <c r="D154" s="7" t="s">
        <v>468</v>
      </c>
      <c r="E154" s="7" t="s">
        <v>120</v>
      </c>
    </row>
    <row r="155" spans="1:5" ht="20.100000000000001" customHeight="1" x14ac:dyDescent="0.25">
      <c r="A155" s="7">
        <v>152</v>
      </c>
      <c r="B155" s="8" t="s">
        <v>466</v>
      </c>
      <c r="C155" s="8" t="s">
        <v>469</v>
      </c>
      <c r="D155" s="7" t="s">
        <v>470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474</v>
      </c>
      <c r="C156" s="8" t="s">
        <v>475</v>
      </c>
      <c r="D156" s="7" t="s">
        <v>476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471</v>
      </c>
      <c r="C157" s="8" t="s">
        <v>472</v>
      </c>
      <c r="D157" s="7" t="s">
        <v>473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477</v>
      </c>
      <c r="C158" s="8" t="s">
        <v>478</v>
      </c>
      <c r="D158" s="7" t="s">
        <v>479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480</v>
      </c>
      <c r="C159" s="8" t="s">
        <v>481</v>
      </c>
      <c r="D159" s="7" t="s">
        <v>482</v>
      </c>
      <c r="E159" s="7" t="s">
        <v>120</v>
      </c>
    </row>
    <row r="160" spans="1:5" ht="20.100000000000001" customHeight="1" x14ac:dyDescent="0.25">
      <c r="A160" s="7">
        <v>157</v>
      </c>
      <c r="B160" s="8" t="s">
        <v>483</v>
      </c>
      <c r="C160" s="8" t="s">
        <v>484</v>
      </c>
      <c r="D160" s="7" t="s">
        <v>485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486</v>
      </c>
      <c r="C161" s="8" t="s">
        <v>487</v>
      </c>
      <c r="D161" s="7" t="s">
        <v>488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489</v>
      </c>
      <c r="C162" s="8" t="s">
        <v>494</v>
      </c>
      <c r="D162" s="7" t="s">
        <v>490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491</v>
      </c>
      <c r="C163" s="8" t="s">
        <v>492</v>
      </c>
      <c r="D163" s="7" t="s">
        <v>493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495</v>
      </c>
      <c r="C164" s="8" t="s">
        <v>496</v>
      </c>
      <c r="D164" s="7" t="s">
        <v>497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499</v>
      </c>
      <c r="C165" s="8" t="s">
        <v>500</v>
      </c>
      <c r="D165" s="7" t="s">
        <v>501</v>
      </c>
      <c r="E165" s="7" t="s">
        <v>144</v>
      </c>
    </row>
    <row r="166" spans="1:5" ht="20.100000000000001" customHeight="1" x14ac:dyDescent="0.25">
      <c r="A166" s="7">
        <v>163</v>
      </c>
      <c r="B166" s="8" t="s">
        <v>502</v>
      </c>
      <c r="C166" s="8" t="s">
        <v>503</v>
      </c>
      <c r="D166" s="7" t="s">
        <v>504</v>
      </c>
      <c r="E166" s="7" t="s">
        <v>120</v>
      </c>
    </row>
    <row r="167" spans="1:5" ht="20.100000000000001" customHeight="1" x14ac:dyDescent="0.25">
      <c r="A167" s="7">
        <v>164</v>
      </c>
      <c r="B167" s="8" t="s">
        <v>507</v>
      </c>
      <c r="C167" s="8" t="s">
        <v>508</v>
      </c>
      <c r="D167" s="7" t="s">
        <v>509</v>
      </c>
      <c r="E167" s="7" t="s">
        <v>120</v>
      </c>
    </row>
    <row r="168" spans="1:5" ht="20.100000000000001" customHeight="1" x14ac:dyDescent="0.25">
      <c r="A168" s="7">
        <v>165</v>
      </c>
      <c r="B168" s="8" t="s">
        <v>510</v>
      </c>
      <c r="C168" s="8" t="s">
        <v>512</v>
      </c>
      <c r="D168" s="7" t="s">
        <v>513</v>
      </c>
      <c r="E168" s="7" t="s">
        <v>144</v>
      </c>
    </row>
    <row r="169" spans="1:5" ht="20.100000000000001" customHeight="1" x14ac:dyDescent="0.25">
      <c r="A169" s="7">
        <v>166</v>
      </c>
      <c r="B169" s="8" t="s">
        <v>511</v>
      </c>
      <c r="C169" s="8" t="s">
        <v>514</v>
      </c>
      <c r="D169" s="7" t="s">
        <v>515</v>
      </c>
      <c r="E169" s="7" t="s">
        <v>144</v>
      </c>
    </row>
    <row r="170" spans="1:5" ht="20.100000000000001" customHeight="1" x14ac:dyDescent="0.25">
      <c r="A170" s="7">
        <v>167</v>
      </c>
      <c r="B170" s="8" t="s">
        <v>516</v>
      </c>
      <c r="C170" s="8" t="s">
        <v>517</v>
      </c>
      <c r="D170" s="7" t="s">
        <v>518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519</v>
      </c>
      <c r="C171" s="8" t="s">
        <v>520</v>
      </c>
      <c r="D171" s="7" t="s">
        <v>521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522</v>
      </c>
      <c r="C172" s="8" t="s">
        <v>523</v>
      </c>
      <c r="D172" s="7" t="s">
        <v>524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525</v>
      </c>
      <c r="C173" s="8" t="s">
        <v>526</v>
      </c>
      <c r="D173" s="7" t="s">
        <v>527</v>
      </c>
      <c r="E173" s="7" t="s">
        <v>144</v>
      </c>
    </row>
    <row r="174" spans="1:5" ht="20.100000000000001" customHeight="1" x14ac:dyDescent="0.25">
      <c r="A174" s="7">
        <v>171</v>
      </c>
      <c r="B174" s="8" t="s">
        <v>528</v>
      </c>
      <c r="C174" s="8" t="s">
        <v>529</v>
      </c>
      <c r="D174" s="7" t="s">
        <v>530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532</v>
      </c>
      <c r="C175" s="8" t="s">
        <v>533</v>
      </c>
      <c r="D175" s="7" t="s">
        <v>534</v>
      </c>
      <c r="E175" s="7" t="s">
        <v>120</v>
      </c>
    </row>
    <row r="176" spans="1:5" ht="20.100000000000001" customHeight="1" x14ac:dyDescent="0.25">
      <c r="A176" s="7">
        <v>173</v>
      </c>
      <c r="B176" s="8" t="s">
        <v>535</v>
      </c>
      <c r="C176" s="8" t="s">
        <v>536</v>
      </c>
      <c r="D176" s="7" t="s">
        <v>537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538</v>
      </c>
      <c r="C177" s="8" t="s">
        <v>539</v>
      </c>
      <c r="D177" s="7" t="s">
        <v>540</v>
      </c>
      <c r="E177" s="7" t="s">
        <v>120</v>
      </c>
    </row>
    <row r="178" spans="1:5" ht="20.100000000000001" customHeight="1" x14ac:dyDescent="0.25">
      <c r="A178" s="7">
        <v>175</v>
      </c>
      <c r="B178" s="8" t="s">
        <v>541</v>
      </c>
      <c r="C178" s="8" t="s">
        <v>543</v>
      </c>
      <c r="D178" s="7" t="s">
        <v>544</v>
      </c>
      <c r="E178" s="7" t="s">
        <v>144</v>
      </c>
    </row>
    <row r="179" spans="1:5" ht="20.100000000000001" customHeight="1" x14ac:dyDescent="0.25">
      <c r="A179" s="7">
        <v>176</v>
      </c>
      <c r="B179" s="8" t="s">
        <v>542</v>
      </c>
      <c r="C179" s="8" t="s">
        <v>545</v>
      </c>
      <c r="D179" s="7" t="s">
        <v>546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547</v>
      </c>
      <c r="C180" s="8" t="s">
        <v>549</v>
      </c>
      <c r="D180" s="7" t="s">
        <v>548</v>
      </c>
      <c r="E180" s="7" t="s">
        <v>144</v>
      </c>
    </row>
    <row r="181" spans="1:5" ht="20.100000000000001" customHeight="1" x14ac:dyDescent="0.25">
      <c r="A181" s="7">
        <v>178</v>
      </c>
      <c r="B181" s="8" t="s">
        <v>550</v>
      </c>
      <c r="C181" s="8" t="s">
        <v>551</v>
      </c>
      <c r="D181" s="7" t="s">
        <v>552</v>
      </c>
      <c r="E181" s="7" t="s">
        <v>144</v>
      </c>
    </row>
    <row r="182" spans="1:5" ht="20.100000000000001" customHeight="1" x14ac:dyDescent="0.25">
      <c r="A182" s="7">
        <v>179</v>
      </c>
      <c r="B182" s="8" t="s">
        <v>553</v>
      </c>
      <c r="C182" s="8" t="s">
        <v>557</v>
      </c>
      <c r="D182" s="7" t="s">
        <v>558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554</v>
      </c>
      <c r="C183" s="8" t="s">
        <v>559</v>
      </c>
      <c r="D183" s="7" t="s">
        <v>560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555</v>
      </c>
      <c r="C184" s="8" t="s">
        <v>561</v>
      </c>
      <c r="D184" s="7" t="s">
        <v>562</v>
      </c>
      <c r="E184" s="7" t="s">
        <v>120</v>
      </c>
    </row>
    <row r="185" spans="1:5" ht="20.100000000000001" customHeight="1" x14ac:dyDescent="0.25">
      <c r="A185" s="7">
        <v>182</v>
      </c>
      <c r="B185" s="8" t="s">
        <v>556</v>
      </c>
      <c r="C185" s="8" t="s">
        <v>563</v>
      </c>
      <c r="D185" s="7" t="s">
        <v>564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565</v>
      </c>
      <c r="C186" s="8" t="s">
        <v>572</v>
      </c>
      <c r="D186" s="7" t="s">
        <v>568</v>
      </c>
      <c r="E186" s="7" t="s">
        <v>144</v>
      </c>
    </row>
    <row r="187" spans="1:5" ht="20.100000000000001" customHeight="1" x14ac:dyDescent="0.25">
      <c r="A187" s="7">
        <v>184</v>
      </c>
      <c r="B187" s="8" t="s">
        <v>566</v>
      </c>
      <c r="C187" s="8" t="s">
        <v>573</v>
      </c>
      <c r="D187" s="7" t="s">
        <v>569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567</v>
      </c>
      <c r="C188" s="8" t="s">
        <v>570</v>
      </c>
      <c r="D188" s="7" t="s">
        <v>571</v>
      </c>
      <c r="E188" s="7" t="s">
        <v>144</v>
      </c>
    </row>
    <row r="189" spans="1:5" ht="20.100000000000001" customHeight="1" x14ac:dyDescent="0.25">
      <c r="A189" s="7">
        <v>186</v>
      </c>
      <c r="B189" s="8" t="s">
        <v>574</v>
      </c>
      <c r="C189" s="8" t="s">
        <v>578</v>
      </c>
      <c r="D189" s="7" t="s">
        <v>576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575</v>
      </c>
      <c r="C190" s="8" t="s">
        <v>579</v>
      </c>
      <c r="D190" s="7" t="s">
        <v>577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580</v>
      </c>
      <c r="C191" s="8" t="s">
        <v>581</v>
      </c>
      <c r="D191" s="7" t="s">
        <v>582</v>
      </c>
      <c r="E191" s="7" t="s">
        <v>120</v>
      </c>
    </row>
    <row r="192" spans="1:5" ht="20.100000000000001" customHeight="1" x14ac:dyDescent="0.25">
      <c r="A192" s="7">
        <v>189</v>
      </c>
      <c r="B192" s="8" t="s">
        <v>583</v>
      </c>
      <c r="C192" s="8" t="s">
        <v>584</v>
      </c>
      <c r="D192" s="7" t="s">
        <v>585</v>
      </c>
      <c r="E192" s="7" t="s">
        <v>120</v>
      </c>
    </row>
    <row r="193" spans="1:5" ht="20.100000000000001" customHeight="1" x14ac:dyDescent="0.25">
      <c r="A193" s="7">
        <v>190</v>
      </c>
      <c r="B193" s="8" t="s">
        <v>586</v>
      </c>
      <c r="C193" s="8" t="s">
        <v>589</v>
      </c>
      <c r="D193" s="7" t="s">
        <v>590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587</v>
      </c>
      <c r="C194" s="8" t="s">
        <v>591</v>
      </c>
      <c r="D194" s="7" t="s">
        <v>592</v>
      </c>
      <c r="E194" s="7" t="s">
        <v>120</v>
      </c>
    </row>
    <row r="195" spans="1:5" ht="20.100000000000001" customHeight="1" x14ac:dyDescent="0.25">
      <c r="A195" s="7">
        <v>192</v>
      </c>
      <c r="B195" s="8" t="s">
        <v>588</v>
      </c>
      <c r="C195" s="8" t="s">
        <v>593</v>
      </c>
      <c r="D195" s="7" t="s">
        <v>594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595</v>
      </c>
      <c r="C196" s="8" t="s">
        <v>599</v>
      </c>
      <c r="D196" s="7" t="s">
        <v>600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596</v>
      </c>
      <c r="C197" s="8" t="s">
        <v>601</v>
      </c>
      <c r="D197" s="7" t="s">
        <v>602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597</v>
      </c>
      <c r="C198" s="8" t="s">
        <v>603</v>
      </c>
      <c r="D198" s="7" t="s">
        <v>604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598</v>
      </c>
      <c r="C199" s="8" t="s">
        <v>605</v>
      </c>
      <c r="D199" s="7" t="s">
        <v>606</v>
      </c>
      <c r="E199" s="7" t="s">
        <v>120</v>
      </c>
    </row>
    <row r="200" spans="1:5" ht="20.100000000000001" customHeight="1" x14ac:dyDescent="0.25">
      <c r="A200" s="7">
        <v>197</v>
      </c>
      <c r="B200" s="8" t="s">
        <v>607</v>
      </c>
      <c r="C200" s="8" t="s">
        <v>615</v>
      </c>
      <c r="D200" s="7" t="s">
        <v>608</v>
      </c>
      <c r="E200" s="7" t="s">
        <v>120</v>
      </c>
    </row>
    <row r="201" spans="1:5" ht="20.100000000000001" customHeight="1" x14ac:dyDescent="0.25">
      <c r="A201" s="7">
        <v>198</v>
      </c>
      <c r="B201" s="8" t="s">
        <v>636</v>
      </c>
      <c r="C201" s="8" t="s">
        <v>637</v>
      </c>
      <c r="D201" s="7" t="s">
        <v>609</v>
      </c>
      <c r="E201" s="7" t="s">
        <v>120</v>
      </c>
    </row>
    <row r="202" spans="1:5" ht="20.100000000000001" customHeight="1" x14ac:dyDescent="0.25">
      <c r="A202" s="7">
        <v>199</v>
      </c>
      <c r="B202" s="8" t="s">
        <v>610</v>
      </c>
      <c r="C202" s="8" t="s">
        <v>611</v>
      </c>
      <c r="D202" s="7" t="s">
        <v>612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613</v>
      </c>
      <c r="C203" s="8" t="s">
        <v>616</v>
      </c>
      <c r="D203" s="7" t="s">
        <v>614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617</v>
      </c>
      <c r="C204" s="8" t="s">
        <v>618</v>
      </c>
      <c r="D204" s="7" t="s">
        <v>619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620</v>
      </c>
      <c r="C205" s="8" t="s">
        <v>621</v>
      </c>
      <c r="D205" s="7" t="s">
        <v>622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623</v>
      </c>
      <c r="C206" s="8" t="s">
        <v>624</v>
      </c>
      <c r="D206" s="7" t="s">
        <v>625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626</v>
      </c>
      <c r="C207" s="8" t="s">
        <v>627</v>
      </c>
      <c r="D207" s="7" t="s">
        <v>628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630</v>
      </c>
      <c r="C208" s="8" t="s">
        <v>632</v>
      </c>
      <c r="D208" s="7" t="s">
        <v>633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631</v>
      </c>
      <c r="C209" s="8" t="s">
        <v>635</v>
      </c>
      <c r="D209" s="7" t="s">
        <v>634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642</v>
      </c>
      <c r="C210" s="8" t="s">
        <v>643</v>
      </c>
      <c r="D210" s="7" t="s">
        <v>644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645</v>
      </c>
      <c r="C211" s="8" t="s">
        <v>646</v>
      </c>
      <c r="D211" s="7" t="s">
        <v>647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648</v>
      </c>
      <c r="C212" s="8" t="s">
        <v>649</v>
      </c>
      <c r="D212" s="7" t="s">
        <v>650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651</v>
      </c>
      <c r="C213" s="8" t="s">
        <v>652</v>
      </c>
      <c r="D213" s="7" t="s">
        <v>653</v>
      </c>
      <c r="E213" s="7" t="s">
        <v>120</v>
      </c>
    </row>
  </sheetData>
  <mergeCells count="1">
    <mergeCell ref="A1:E1"/>
  </mergeCells>
  <conditionalFormatting sqref="B4:B99">
    <cfRule type="duplicateValues" dxfId="428" priority="12694"/>
  </conditionalFormatting>
  <conditionalFormatting sqref="B48:B50">
    <cfRule type="duplicateValues" dxfId="427" priority="9658"/>
    <cfRule type="duplicateValues" dxfId="426" priority="9659"/>
    <cfRule type="duplicateValues" dxfId="425" priority="9660"/>
    <cfRule type="duplicateValues" dxfId="424" priority="9661"/>
    <cfRule type="duplicateValues" dxfId="423" priority="9662"/>
    <cfRule type="duplicateValues" dxfId="422" priority="9663"/>
  </conditionalFormatting>
  <conditionalFormatting sqref="B51">
    <cfRule type="duplicateValues" dxfId="421" priority="2871"/>
    <cfRule type="duplicateValues" dxfId="420" priority="2872"/>
    <cfRule type="duplicateValues" dxfId="419" priority="2873"/>
    <cfRule type="duplicateValues" dxfId="418" priority="2874"/>
    <cfRule type="duplicateValues" dxfId="417" priority="2875"/>
    <cfRule type="duplicateValues" dxfId="416" priority="2876"/>
  </conditionalFormatting>
  <conditionalFormatting sqref="B52">
    <cfRule type="duplicateValues" dxfId="415" priority="11986"/>
    <cfRule type="duplicateValues" dxfId="414" priority="12137"/>
    <cfRule type="duplicateValues" dxfId="413" priority="12138"/>
    <cfRule type="duplicateValues" dxfId="412" priority="12139"/>
    <cfRule type="duplicateValues" dxfId="411" priority="12140"/>
    <cfRule type="duplicateValues" dxfId="410" priority="12141"/>
    <cfRule type="duplicateValues" dxfId="409" priority="12142"/>
  </conditionalFormatting>
  <conditionalFormatting sqref="B56 B53">
    <cfRule type="duplicateValues" dxfId="408" priority="724"/>
    <cfRule type="duplicateValues" dxfId="407" priority="8743"/>
    <cfRule type="duplicateValues" dxfId="406" priority="8744"/>
    <cfRule type="duplicateValues" dxfId="405" priority="8745"/>
    <cfRule type="duplicateValues" dxfId="404" priority="8746"/>
    <cfRule type="duplicateValues" dxfId="403" priority="8747"/>
    <cfRule type="duplicateValues" dxfId="402" priority="8748"/>
  </conditionalFormatting>
  <conditionalFormatting sqref="B57:B65 B54:B55">
    <cfRule type="duplicateValues" dxfId="401" priority="11894"/>
    <cfRule type="duplicateValues" dxfId="400" priority="11895"/>
    <cfRule type="duplicateValues" dxfId="399" priority="11896"/>
    <cfRule type="duplicateValues" dxfId="398" priority="11897"/>
    <cfRule type="duplicateValues" dxfId="397" priority="11898"/>
    <cfRule type="duplicateValues" dxfId="396" priority="11899"/>
    <cfRule type="duplicateValues" dxfId="395" priority="11900"/>
  </conditionalFormatting>
  <conditionalFormatting sqref="B77:B81 B1:B2 B4:B73">
    <cfRule type="duplicateValues" dxfId="394" priority="11875"/>
    <cfRule type="duplicateValues" dxfId="393" priority="11876"/>
    <cfRule type="duplicateValues" dxfId="392" priority="11877"/>
  </conditionalFormatting>
  <conditionalFormatting sqref="B77:B81 B4:B73">
    <cfRule type="duplicateValues" dxfId="391" priority="11887"/>
  </conditionalFormatting>
  <conditionalFormatting sqref="B83">
    <cfRule type="duplicateValues" dxfId="390" priority="640"/>
    <cfRule type="duplicateValues" dxfId="389" priority="641"/>
    <cfRule type="duplicateValues" dxfId="388" priority="642"/>
    <cfRule type="duplicateValues" dxfId="387" priority="644"/>
  </conditionalFormatting>
  <conditionalFormatting sqref="B84:B85">
    <cfRule type="duplicateValues" dxfId="386" priority="11755"/>
    <cfRule type="duplicateValues" dxfId="385" priority="11756"/>
    <cfRule type="duplicateValues" dxfId="384" priority="11757"/>
    <cfRule type="duplicateValues" dxfId="383" priority="11758"/>
  </conditionalFormatting>
  <conditionalFormatting sqref="B90:B92 B1:B2 B4:B87">
    <cfRule type="duplicateValues" dxfId="382" priority="10893"/>
  </conditionalFormatting>
  <conditionalFormatting sqref="B93:B99">
    <cfRule type="duplicateValues" dxfId="381" priority="12591"/>
  </conditionalFormatting>
  <conditionalFormatting sqref="B100">
    <cfRule type="duplicateValues" dxfId="380" priority="12551"/>
    <cfRule type="duplicateValues" dxfId="379" priority="12552"/>
    <cfRule type="duplicateValues" dxfId="378" priority="12553"/>
    <cfRule type="duplicateValues" dxfId="377" priority="12554"/>
    <cfRule type="duplicateValues" dxfId="376" priority="12555"/>
  </conditionalFormatting>
  <conditionalFormatting sqref="B101:B105">
    <cfRule type="duplicateValues" dxfId="375" priority="12584"/>
    <cfRule type="duplicateValues" dxfId="374" priority="12585"/>
    <cfRule type="duplicateValues" dxfId="373" priority="12586"/>
    <cfRule type="duplicateValues" dxfId="372" priority="12587"/>
    <cfRule type="duplicateValues" dxfId="371" priority="12588"/>
  </conditionalFormatting>
  <conditionalFormatting sqref="B106">
    <cfRule type="duplicateValues" dxfId="370" priority="501"/>
    <cfRule type="duplicateValues" dxfId="369" priority="502"/>
    <cfRule type="duplicateValues" dxfId="368" priority="503"/>
    <cfRule type="duplicateValues" dxfId="367" priority="504"/>
    <cfRule type="duplicateValues" dxfId="366" priority="505"/>
  </conditionalFormatting>
  <conditionalFormatting sqref="B107:B110">
    <cfRule type="duplicateValues" dxfId="365" priority="495"/>
    <cfRule type="duplicateValues" dxfId="364" priority="496"/>
    <cfRule type="duplicateValues" dxfId="363" priority="497"/>
    <cfRule type="duplicateValues" dxfId="362" priority="498"/>
    <cfRule type="duplicateValues" dxfId="361" priority="499"/>
  </conditionalFormatting>
  <conditionalFormatting sqref="B111">
    <cfRule type="duplicateValues" dxfId="360" priority="490"/>
    <cfRule type="duplicateValues" dxfId="359" priority="491"/>
    <cfRule type="duplicateValues" dxfId="358" priority="492"/>
    <cfRule type="duplicateValues" dxfId="357" priority="493"/>
    <cfRule type="duplicateValues" dxfId="356" priority="494"/>
  </conditionalFormatting>
  <conditionalFormatting sqref="B112:B116">
    <cfRule type="duplicateValues" dxfId="355" priority="483"/>
    <cfRule type="duplicateValues" dxfId="354" priority="484"/>
    <cfRule type="duplicateValues" dxfId="353" priority="485"/>
    <cfRule type="duplicateValues" dxfId="352" priority="486"/>
    <cfRule type="duplicateValues" dxfId="351" priority="487"/>
  </conditionalFormatting>
  <conditionalFormatting sqref="B140:B147 B1:B138 B149:B153 B214:B1048576">
    <cfRule type="duplicateValues" dxfId="350" priority="378"/>
  </conditionalFormatting>
  <conditionalFormatting sqref="B140:B147">
    <cfRule type="duplicateValues" dxfId="349" priority="363"/>
    <cfRule type="duplicateValues" dxfId="348" priority="364"/>
    <cfRule type="duplicateValues" dxfId="347" priority="365"/>
    <cfRule type="duplicateValues" dxfId="346" priority="366"/>
    <cfRule type="duplicateValues" dxfId="345" priority="367"/>
  </conditionalFormatting>
  <conditionalFormatting sqref="B149:B153">
    <cfRule type="duplicateValues" dxfId="344" priority="343"/>
    <cfRule type="duplicateValues" dxfId="343" priority="344"/>
    <cfRule type="duplicateValues" dxfId="342" priority="345"/>
    <cfRule type="duplicateValues" dxfId="341" priority="346"/>
    <cfRule type="duplicateValues" dxfId="340" priority="347"/>
  </conditionalFormatting>
  <conditionalFormatting sqref="B161">
    <cfRule type="duplicateValues" dxfId="339" priority="267"/>
    <cfRule type="duplicateValues" dxfId="338" priority="268"/>
    <cfRule type="duplicateValues" dxfId="337" priority="269"/>
    <cfRule type="duplicateValues" dxfId="336" priority="270"/>
    <cfRule type="duplicateValues" dxfId="335" priority="271"/>
  </conditionalFormatting>
  <conditionalFormatting sqref="B162">
    <cfRule type="duplicateValues" dxfId="334" priority="247"/>
    <cfRule type="duplicateValues" dxfId="333" priority="248"/>
    <cfRule type="duplicateValues" dxfId="332" priority="249"/>
    <cfRule type="duplicateValues" dxfId="331" priority="250"/>
    <cfRule type="duplicateValues" dxfId="330" priority="251"/>
  </conditionalFormatting>
  <conditionalFormatting sqref="B163:B164">
    <cfRule type="duplicateValues" dxfId="329" priority="242"/>
    <cfRule type="duplicateValues" dxfId="328" priority="243"/>
    <cfRule type="duplicateValues" dxfId="327" priority="244"/>
    <cfRule type="duplicateValues" dxfId="326" priority="245"/>
    <cfRule type="duplicateValues" dxfId="325" priority="246"/>
  </conditionalFormatting>
  <conditionalFormatting sqref="B165:B174">
    <cfRule type="duplicateValues" dxfId="324" priority="237"/>
    <cfRule type="duplicateValues" dxfId="323" priority="238"/>
    <cfRule type="duplicateValues" dxfId="322" priority="239"/>
    <cfRule type="duplicateValues" dxfId="321" priority="240"/>
    <cfRule type="duplicateValues" dxfId="320" priority="241"/>
  </conditionalFormatting>
  <conditionalFormatting sqref="B180:B181">
    <cfRule type="duplicateValues" dxfId="319" priority="146"/>
    <cfRule type="duplicateValues" dxfId="318" priority="147"/>
    <cfRule type="duplicateValues" dxfId="317" priority="148"/>
    <cfRule type="duplicateValues" dxfId="316" priority="149"/>
    <cfRule type="duplicateValues" dxfId="315" priority="150"/>
  </conditionalFormatting>
  <conditionalFormatting sqref="B182:B185">
    <cfRule type="duplicateValues" dxfId="314" priority="126"/>
    <cfRule type="duplicateValues" dxfId="313" priority="127"/>
    <cfRule type="duplicateValues" dxfId="312" priority="128"/>
    <cfRule type="duplicateValues" dxfId="311" priority="129"/>
    <cfRule type="duplicateValues" dxfId="310" priority="130"/>
  </conditionalFormatting>
  <conditionalFormatting sqref="B186:B188">
    <cfRule type="duplicateValues" dxfId="309" priority="111"/>
    <cfRule type="duplicateValues" dxfId="308" priority="112"/>
    <cfRule type="duplicateValues" dxfId="307" priority="113"/>
    <cfRule type="duplicateValues" dxfId="306" priority="114"/>
    <cfRule type="duplicateValues" dxfId="305" priority="115"/>
  </conditionalFormatting>
  <conditionalFormatting sqref="B189:B192">
    <cfRule type="duplicateValues" dxfId="304" priority="96"/>
    <cfRule type="duplicateValues" dxfId="303" priority="97"/>
    <cfRule type="duplicateValues" dxfId="302" priority="98"/>
    <cfRule type="duplicateValues" dxfId="301" priority="99"/>
    <cfRule type="duplicateValues" dxfId="300" priority="100"/>
  </conditionalFormatting>
  <conditionalFormatting sqref="B200:B203">
    <cfRule type="duplicateValues" dxfId="299" priority="41"/>
    <cfRule type="duplicateValues" dxfId="298" priority="42"/>
    <cfRule type="duplicateValues" dxfId="297" priority="43"/>
    <cfRule type="duplicateValues" dxfId="296" priority="44"/>
    <cfRule type="duplicateValues" dxfId="295" priority="45"/>
  </conditionalFormatting>
  <conditionalFormatting sqref="B204:B213">
    <cfRule type="duplicateValues" dxfId="294" priority="26"/>
    <cfRule type="duplicateValues" dxfId="293" priority="27"/>
    <cfRule type="duplicateValues" dxfId="292" priority="28"/>
    <cfRule type="duplicateValues" dxfId="291" priority="29"/>
    <cfRule type="duplicateValues" dxfId="290" priority="30"/>
  </conditionalFormatting>
  <conditionalFormatting sqref="B214:B1048576 B1:B105">
    <cfRule type="duplicateValues" dxfId="289" priority="507"/>
    <cfRule type="duplicateValues" dxfId="288" priority="537"/>
  </conditionalFormatting>
  <conditionalFormatting sqref="B214:B1048576 B1:B153">
    <cfRule type="duplicateValues" dxfId="287" priority="322"/>
  </conditionalFormatting>
  <conditionalFormatting sqref="B214:B1048576 B1:B174">
    <cfRule type="duplicateValues" dxfId="286" priority="196"/>
  </conditionalFormatting>
  <conditionalFormatting sqref="B92:C92">
    <cfRule type="duplicateValues" dxfId="285" priority="577"/>
  </conditionalFormatting>
  <conditionalFormatting sqref="B128:C128">
    <cfRule type="duplicateValues" dxfId="284" priority="412"/>
    <cfRule type="duplicateValues" dxfId="283" priority="413"/>
    <cfRule type="duplicateValues" dxfId="282" priority="414"/>
    <cfRule type="duplicateValues" dxfId="281" priority="415"/>
    <cfRule type="duplicateValues" dxfId="280" priority="416"/>
  </conditionalFormatting>
  <conditionalFormatting sqref="B129:C133">
    <cfRule type="duplicateValues" dxfId="279" priority="397"/>
    <cfRule type="duplicateValues" dxfId="278" priority="398"/>
    <cfRule type="duplicateValues" dxfId="277" priority="399"/>
    <cfRule type="duplicateValues" dxfId="276" priority="400"/>
    <cfRule type="duplicateValues" dxfId="275" priority="401"/>
  </conditionalFormatting>
  <conditionalFormatting sqref="B134:C135">
    <cfRule type="duplicateValues" dxfId="274" priority="402"/>
    <cfRule type="duplicateValues" dxfId="273" priority="403"/>
    <cfRule type="duplicateValues" dxfId="272" priority="404"/>
    <cfRule type="duplicateValues" dxfId="271" priority="405"/>
    <cfRule type="duplicateValues" dxfId="270" priority="406"/>
  </conditionalFormatting>
  <conditionalFormatting sqref="B136:C138">
    <cfRule type="duplicateValues" dxfId="269" priority="379"/>
    <cfRule type="duplicateValues" dxfId="268" priority="380"/>
    <cfRule type="duplicateValues" dxfId="267" priority="381"/>
    <cfRule type="duplicateValues" dxfId="266" priority="382"/>
    <cfRule type="duplicateValues" dxfId="265" priority="383"/>
  </conditionalFormatting>
  <conditionalFormatting sqref="B139:C139 C140">
    <cfRule type="duplicateValues" dxfId="264" priority="368"/>
    <cfRule type="duplicateValues" dxfId="263" priority="369"/>
    <cfRule type="duplicateValues" dxfId="262" priority="370"/>
    <cfRule type="duplicateValues" dxfId="261" priority="371"/>
    <cfRule type="duplicateValues" dxfId="260" priority="372"/>
  </conditionalFormatting>
  <conditionalFormatting sqref="B148:C148">
    <cfRule type="duplicateValues" dxfId="259" priority="348"/>
    <cfRule type="duplicateValues" dxfId="258" priority="349"/>
    <cfRule type="duplicateValues" dxfId="257" priority="350"/>
    <cfRule type="duplicateValues" dxfId="256" priority="351"/>
    <cfRule type="duplicateValues" dxfId="255" priority="352"/>
  </conditionalFormatting>
  <conditionalFormatting sqref="B154:C155">
    <cfRule type="duplicateValues" dxfId="254" priority="312"/>
    <cfRule type="duplicateValues" dxfId="253" priority="313"/>
    <cfRule type="duplicateValues" dxfId="252" priority="314"/>
    <cfRule type="duplicateValues" dxfId="251" priority="315"/>
    <cfRule type="duplicateValues" dxfId="250" priority="316"/>
  </conditionalFormatting>
  <conditionalFormatting sqref="B156:C157">
    <cfRule type="duplicateValues" dxfId="249" priority="302"/>
    <cfRule type="duplicateValues" dxfId="248" priority="303"/>
    <cfRule type="duplicateValues" dxfId="247" priority="304"/>
    <cfRule type="duplicateValues" dxfId="246" priority="305"/>
    <cfRule type="duplicateValues" dxfId="245" priority="306"/>
  </conditionalFormatting>
  <conditionalFormatting sqref="B158:C158">
    <cfRule type="duplicateValues" dxfId="244" priority="287"/>
    <cfRule type="duplicateValues" dxfId="243" priority="288"/>
    <cfRule type="duplicateValues" dxfId="242" priority="289"/>
    <cfRule type="duplicateValues" dxfId="241" priority="290"/>
    <cfRule type="duplicateValues" dxfId="240" priority="291"/>
  </conditionalFormatting>
  <conditionalFormatting sqref="B159:C160">
    <cfRule type="duplicateValues" dxfId="239" priority="272"/>
    <cfRule type="duplicateValues" dxfId="238" priority="273"/>
    <cfRule type="duplicateValues" dxfId="237" priority="274"/>
    <cfRule type="duplicateValues" dxfId="236" priority="275"/>
    <cfRule type="duplicateValues" dxfId="235" priority="276"/>
  </conditionalFormatting>
  <conditionalFormatting sqref="B175:C175">
    <cfRule type="duplicateValues" dxfId="234" priority="181"/>
    <cfRule type="duplicateValues" dxfId="233" priority="182"/>
    <cfRule type="duplicateValues" dxfId="232" priority="183"/>
    <cfRule type="duplicateValues" dxfId="231" priority="184"/>
    <cfRule type="duplicateValues" dxfId="230" priority="185"/>
  </conditionalFormatting>
  <conditionalFormatting sqref="B176:C177">
    <cfRule type="duplicateValues" dxfId="229" priority="171"/>
    <cfRule type="duplicateValues" dxfId="228" priority="172"/>
    <cfRule type="duplicateValues" dxfId="227" priority="173"/>
    <cfRule type="duplicateValues" dxfId="226" priority="174"/>
    <cfRule type="duplicateValues" dxfId="225" priority="175"/>
  </conditionalFormatting>
  <conditionalFormatting sqref="B178:C179">
    <cfRule type="duplicateValues" dxfId="224" priority="156"/>
    <cfRule type="duplicateValues" dxfId="223" priority="157"/>
    <cfRule type="duplicateValues" dxfId="222" priority="158"/>
    <cfRule type="duplicateValues" dxfId="221" priority="159"/>
    <cfRule type="duplicateValues" dxfId="220" priority="160"/>
  </conditionalFormatting>
  <conditionalFormatting sqref="B48:D49">
    <cfRule type="duplicateValues" dxfId="219" priority="9689"/>
  </conditionalFormatting>
  <conditionalFormatting sqref="B50:D50">
    <cfRule type="duplicateValues" dxfId="218" priority="3021"/>
  </conditionalFormatting>
  <conditionalFormatting sqref="B51:D51">
    <cfRule type="duplicateValues" dxfId="217" priority="2941"/>
  </conditionalFormatting>
  <conditionalFormatting sqref="B86:D86">
    <cfRule type="duplicateValues" dxfId="216" priority="10209"/>
    <cfRule type="duplicateValues" dxfId="215" priority="10210"/>
    <cfRule type="duplicateValues" dxfId="214" priority="10211"/>
    <cfRule type="duplicateValues" dxfId="213" priority="10212"/>
  </conditionalFormatting>
  <conditionalFormatting sqref="B87:D87">
    <cfRule type="duplicateValues" dxfId="212" priority="11016"/>
    <cfRule type="duplicateValues" dxfId="211" priority="11017"/>
    <cfRule type="duplicateValues" dxfId="210" priority="11018"/>
    <cfRule type="duplicateValues" dxfId="209" priority="11019"/>
  </conditionalFormatting>
  <conditionalFormatting sqref="B88:D88">
    <cfRule type="duplicateValues" dxfId="208" priority="590"/>
    <cfRule type="duplicateValues" dxfId="207" priority="591"/>
    <cfRule type="duplicateValues" dxfId="206" priority="592"/>
    <cfRule type="duplicateValues" dxfId="205" priority="593"/>
  </conditionalFormatting>
  <conditionalFormatting sqref="B89:D89">
    <cfRule type="duplicateValues" dxfId="204" priority="586"/>
    <cfRule type="duplicateValues" dxfId="203" priority="587"/>
    <cfRule type="duplicateValues" dxfId="202" priority="588"/>
    <cfRule type="duplicateValues" dxfId="201" priority="589"/>
  </conditionalFormatting>
  <conditionalFormatting sqref="B117:D118 C119:D119 B119:B127">
    <cfRule type="duplicateValues" dxfId="200" priority="468"/>
    <cfRule type="duplicateValues" dxfId="199" priority="469"/>
    <cfRule type="duplicateValues" dxfId="198" priority="470"/>
    <cfRule type="duplicateValues" dxfId="197" priority="471"/>
    <cfRule type="duplicateValues" dxfId="196" priority="472"/>
  </conditionalFormatting>
  <conditionalFormatting sqref="B193:D199">
    <cfRule type="duplicateValues" dxfId="195" priority="56"/>
    <cfRule type="duplicateValues" dxfId="194" priority="57"/>
    <cfRule type="duplicateValues" dxfId="193" priority="58"/>
    <cfRule type="duplicateValues" dxfId="192" priority="59"/>
    <cfRule type="duplicateValues" dxfId="191" priority="60"/>
  </conditionalFormatting>
  <conditionalFormatting sqref="C4">
    <cfRule type="duplicateValues" dxfId="190" priority="649"/>
    <cfRule type="duplicateValues" dxfId="189" priority="650"/>
    <cfRule type="duplicateValues" dxfId="188" priority="651"/>
    <cfRule type="duplicateValues" dxfId="187" priority="652"/>
  </conditionalFormatting>
  <conditionalFormatting sqref="C52">
    <cfRule type="duplicateValues" dxfId="186" priority="12024"/>
    <cfRule type="duplicateValues" dxfId="185" priority="12025"/>
    <cfRule type="duplicateValues" dxfId="184" priority="12026"/>
    <cfRule type="duplicateValues" dxfId="183" priority="12027"/>
    <cfRule type="duplicateValues" dxfId="182" priority="12028"/>
    <cfRule type="duplicateValues" dxfId="181" priority="12029"/>
    <cfRule type="duplicateValues" dxfId="180" priority="12030"/>
  </conditionalFormatting>
  <conditionalFormatting sqref="C56 C53">
    <cfRule type="duplicateValues" dxfId="179" priority="8784"/>
    <cfRule type="duplicateValues" dxfId="178" priority="8785"/>
    <cfRule type="duplicateValues" dxfId="177" priority="8786"/>
    <cfRule type="duplicateValues" dxfId="176" priority="8787"/>
    <cfRule type="duplicateValues" dxfId="175" priority="8788"/>
    <cfRule type="duplicateValues" dxfId="174" priority="8789"/>
    <cfRule type="duplicateValues" dxfId="173" priority="8790"/>
  </conditionalFormatting>
  <conditionalFormatting sqref="C57:C65 C54:C55">
    <cfRule type="duplicateValues" dxfId="172" priority="11945"/>
    <cfRule type="duplicateValues" dxfId="171" priority="11946"/>
    <cfRule type="duplicateValues" dxfId="170" priority="11947"/>
    <cfRule type="duplicateValues" dxfId="169" priority="11948"/>
    <cfRule type="duplicateValues" dxfId="168" priority="11949"/>
    <cfRule type="duplicateValues" dxfId="167" priority="11950"/>
    <cfRule type="duplicateValues" dxfId="166" priority="11951"/>
  </conditionalFormatting>
  <conditionalFormatting sqref="C93:C99">
    <cfRule type="duplicateValues" dxfId="165" priority="12619"/>
  </conditionalFormatting>
  <conditionalFormatting sqref="C120:C127">
    <cfRule type="duplicateValues" dxfId="164" priority="463"/>
    <cfRule type="duplicateValues" dxfId="163" priority="464"/>
    <cfRule type="duplicateValues" dxfId="162" priority="465"/>
    <cfRule type="duplicateValues" dxfId="161" priority="466"/>
    <cfRule type="duplicateValues" dxfId="160" priority="467"/>
  </conditionalFormatting>
  <conditionalFormatting sqref="C141:C147">
    <cfRule type="duplicateValues" dxfId="159" priority="358"/>
    <cfRule type="duplicateValues" dxfId="158" priority="359"/>
    <cfRule type="duplicateValues" dxfId="157" priority="360"/>
    <cfRule type="duplicateValues" dxfId="156" priority="361"/>
    <cfRule type="duplicateValues" dxfId="155" priority="362"/>
  </conditionalFormatting>
  <conditionalFormatting sqref="C149:C153">
    <cfRule type="duplicateValues" dxfId="154" priority="338"/>
    <cfRule type="duplicateValues" dxfId="153" priority="339"/>
    <cfRule type="duplicateValues" dxfId="152" priority="340"/>
    <cfRule type="duplicateValues" dxfId="151" priority="341"/>
    <cfRule type="duplicateValues" dxfId="150" priority="342"/>
  </conditionalFormatting>
  <conditionalFormatting sqref="C161:C164">
    <cfRule type="duplicateValues" dxfId="149" priority="262"/>
    <cfRule type="duplicateValues" dxfId="148" priority="263"/>
    <cfRule type="duplicateValues" dxfId="147" priority="264"/>
    <cfRule type="duplicateValues" dxfId="146" priority="265"/>
    <cfRule type="duplicateValues" dxfId="145" priority="266"/>
  </conditionalFormatting>
  <conditionalFormatting sqref="C165:C174">
    <cfRule type="duplicateValues" dxfId="144" priority="232"/>
    <cfRule type="duplicateValues" dxfId="143" priority="233"/>
    <cfRule type="duplicateValues" dxfId="142" priority="234"/>
    <cfRule type="duplicateValues" dxfId="141" priority="235"/>
    <cfRule type="duplicateValues" dxfId="140" priority="236"/>
  </conditionalFormatting>
  <conditionalFormatting sqref="C180:C181">
    <cfRule type="duplicateValues" dxfId="139" priority="141"/>
    <cfRule type="duplicateValues" dxfId="138" priority="142"/>
    <cfRule type="duplicateValues" dxfId="137" priority="143"/>
    <cfRule type="duplicateValues" dxfId="136" priority="144"/>
    <cfRule type="duplicateValues" dxfId="135" priority="145"/>
  </conditionalFormatting>
  <conditionalFormatting sqref="C182:C185">
    <cfRule type="duplicateValues" dxfId="134" priority="136"/>
    <cfRule type="duplicateValues" dxfId="133" priority="137"/>
    <cfRule type="duplicateValues" dxfId="132" priority="138"/>
    <cfRule type="duplicateValues" dxfId="131" priority="139"/>
    <cfRule type="duplicateValues" dxfId="130" priority="140"/>
  </conditionalFormatting>
  <conditionalFormatting sqref="C186:C187">
    <cfRule type="duplicateValues" dxfId="129" priority="116"/>
    <cfRule type="duplicateValues" dxfId="128" priority="117"/>
    <cfRule type="duplicateValues" dxfId="127" priority="118"/>
    <cfRule type="duplicateValues" dxfId="126" priority="119"/>
    <cfRule type="duplicateValues" dxfId="125" priority="120"/>
  </conditionalFormatting>
  <conditionalFormatting sqref="C188:C192">
    <cfRule type="duplicateValues" dxfId="124" priority="91"/>
    <cfRule type="duplicateValues" dxfId="123" priority="92"/>
    <cfRule type="duplicateValues" dxfId="122" priority="93"/>
    <cfRule type="duplicateValues" dxfId="121" priority="94"/>
    <cfRule type="duplicateValues" dxfId="120" priority="95"/>
  </conditionalFormatting>
  <conditionalFormatting sqref="C200:C203">
    <cfRule type="duplicateValues" dxfId="119" priority="46"/>
    <cfRule type="duplicateValues" dxfId="118" priority="47"/>
    <cfRule type="duplicateValues" dxfId="117" priority="48"/>
    <cfRule type="duplicateValues" dxfId="116" priority="49"/>
    <cfRule type="duplicateValues" dxfId="115" priority="50"/>
  </conditionalFormatting>
  <conditionalFormatting sqref="C204:C206">
    <cfRule type="duplicateValues" dxfId="114" priority="31"/>
    <cfRule type="duplicateValues" dxfId="113" priority="32"/>
    <cfRule type="duplicateValues" dxfId="112" priority="33"/>
    <cfRule type="duplicateValues" dxfId="111" priority="34"/>
    <cfRule type="duplicateValues" dxfId="110" priority="35"/>
  </conditionalFormatting>
  <conditionalFormatting sqref="C207:C213">
    <cfRule type="duplicateValues" dxfId="109" priority="16"/>
    <cfRule type="duplicateValues" dxfId="108" priority="17"/>
    <cfRule type="duplicateValues" dxfId="107" priority="18"/>
    <cfRule type="duplicateValues" dxfId="106" priority="19"/>
    <cfRule type="duplicateValues" dxfId="105" priority="20"/>
  </conditionalFormatting>
  <conditionalFormatting sqref="D77:D81 D1:D73">
    <cfRule type="duplicateValues" dxfId="104" priority="11890"/>
  </conditionalFormatting>
  <conditionalFormatting sqref="D83">
    <cfRule type="duplicateValues" dxfId="103" priority="643"/>
  </conditionalFormatting>
  <conditionalFormatting sqref="D84:D85">
    <cfRule type="duplicateValues" dxfId="102" priority="11793"/>
  </conditionalFormatting>
  <conditionalFormatting sqref="D100">
    <cfRule type="duplicateValues" dxfId="101" priority="12583"/>
  </conditionalFormatting>
  <conditionalFormatting sqref="D101:D105">
    <cfRule type="duplicateValues" dxfId="100" priority="12589"/>
  </conditionalFormatting>
  <conditionalFormatting sqref="D106">
    <cfRule type="duplicateValues" dxfId="99" priority="506"/>
  </conditionalFormatting>
  <conditionalFormatting sqref="D107:D110">
    <cfRule type="duplicateValues" dxfId="98" priority="500"/>
  </conditionalFormatting>
  <conditionalFormatting sqref="D111">
    <cfRule type="duplicateValues" dxfId="97" priority="489"/>
  </conditionalFormatting>
  <conditionalFormatting sqref="D112:D116">
    <cfRule type="duplicateValues" dxfId="96" priority="488"/>
  </conditionalFormatting>
  <conditionalFormatting sqref="D120:D127">
    <cfRule type="duplicateValues" dxfId="95" priority="462"/>
  </conditionalFormatting>
  <conditionalFormatting sqref="D128">
    <cfRule type="duplicateValues" dxfId="94" priority="417"/>
    <cfRule type="duplicateValues" dxfId="93" priority="418"/>
    <cfRule type="duplicateValues" dxfId="92" priority="419"/>
    <cfRule type="duplicateValues" dxfId="91" priority="420"/>
    <cfRule type="duplicateValues" dxfId="90" priority="421"/>
  </conditionalFormatting>
  <conditionalFormatting sqref="D129:D135">
    <cfRule type="duplicateValues" dxfId="89" priority="407"/>
    <cfRule type="duplicateValues" dxfId="88" priority="408"/>
    <cfRule type="duplicateValues" dxfId="87" priority="409"/>
    <cfRule type="duplicateValues" dxfId="86" priority="410"/>
    <cfRule type="duplicateValues" dxfId="85" priority="411"/>
  </conditionalFormatting>
  <conditionalFormatting sqref="D136:D138">
    <cfRule type="duplicateValues" dxfId="84" priority="384"/>
    <cfRule type="duplicateValues" dxfId="83" priority="385"/>
    <cfRule type="duplicateValues" dxfId="82" priority="386"/>
    <cfRule type="duplicateValues" dxfId="81" priority="387"/>
    <cfRule type="duplicateValues" dxfId="80" priority="388"/>
  </conditionalFormatting>
  <conditionalFormatting sqref="D139:D147">
    <cfRule type="duplicateValues" dxfId="79" priority="373"/>
    <cfRule type="duplicateValues" dxfId="78" priority="374"/>
    <cfRule type="duplicateValues" dxfId="77" priority="375"/>
    <cfRule type="duplicateValues" dxfId="76" priority="376"/>
    <cfRule type="duplicateValues" dxfId="75" priority="377"/>
  </conditionalFormatting>
  <conditionalFormatting sqref="D148:D153">
    <cfRule type="duplicateValues" dxfId="74" priority="353"/>
    <cfRule type="duplicateValues" dxfId="73" priority="354"/>
    <cfRule type="duplicateValues" dxfId="72" priority="355"/>
    <cfRule type="duplicateValues" dxfId="71" priority="356"/>
    <cfRule type="duplicateValues" dxfId="70" priority="357"/>
  </conditionalFormatting>
  <conditionalFormatting sqref="D154:D155">
    <cfRule type="duplicateValues" dxfId="69" priority="317"/>
    <cfRule type="duplicateValues" dxfId="68" priority="318"/>
    <cfRule type="duplicateValues" dxfId="67" priority="319"/>
    <cfRule type="duplicateValues" dxfId="66" priority="320"/>
    <cfRule type="duplicateValues" dxfId="65" priority="321"/>
  </conditionalFormatting>
  <conditionalFormatting sqref="D156:D161">
    <cfRule type="duplicateValues" dxfId="64" priority="307"/>
    <cfRule type="duplicateValues" dxfId="63" priority="308"/>
    <cfRule type="duplicateValues" dxfId="62" priority="309"/>
    <cfRule type="duplicateValues" dxfId="61" priority="310"/>
    <cfRule type="duplicateValues" dxfId="60" priority="311"/>
  </conditionalFormatting>
  <conditionalFormatting sqref="D162:D167">
    <cfRule type="duplicateValues" dxfId="59" priority="257"/>
    <cfRule type="duplicateValues" dxfId="58" priority="258"/>
    <cfRule type="duplicateValues" dxfId="57" priority="259"/>
    <cfRule type="duplicateValues" dxfId="56" priority="260"/>
    <cfRule type="duplicateValues" dxfId="55" priority="261"/>
  </conditionalFormatting>
  <conditionalFormatting sqref="D168">
    <cfRule type="duplicateValues" dxfId="54" priority="212"/>
    <cfRule type="duplicateValues" dxfId="53" priority="213"/>
    <cfRule type="duplicateValues" dxfId="52" priority="214"/>
    <cfRule type="duplicateValues" dxfId="51" priority="215"/>
    <cfRule type="duplicateValues" dxfId="50" priority="216"/>
  </conditionalFormatting>
  <conditionalFormatting sqref="D169:D174">
    <cfRule type="duplicateValues" dxfId="49" priority="191"/>
    <cfRule type="duplicateValues" dxfId="48" priority="192"/>
    <cfRule type="duplicateValues" dxfId="47" priority="193"/>
    <cfRule type="duplicateValues" dxfId="46" priority="194"/>
    <cfRule type="duplicateValues" dxfId="45" priority="195"/>
  </conditionalFormatting>
  <conditionalFormatting sqref="D175">
    <cfRule type="duplicateValues" dxfId="44" priority="186"/>
    <cfRule type="duplicateValues" dxfId="43" priority="187"/>
    <cfRule type="duplicateValues" dxfId="42" priority="188"/>
    <cfRule type="duplicateValues" dxfId="41" priority="189"/>
    <cfRule type="duplicateValues" dxfId="40" priority="190"/>
  </conditionalFormatting>
  <conditionalFormatting sqref="D176:D177">
    <cfRule type="duplicateValues" dxfId="39" priority="176"/>
    <cfRule type="duplicateValues" dxfId="38" priority="177"/>
    <cfRule type="duplicateValues" dxfId="37" priority="178"/>
    <cfRule type="duplicateValues" dxfId="36" priority="179"/>
    <cfRule type="duplicateValues" dxfId="35" priority="180"/>
  </conditionalFormatting>
  <conditionalFormatting sqref="D178:D179">
    <cfRule type="duplicateValues" dxfId="34" priority="161"/>
    <cfRule type="duplicateValues" dxfId="33" priority="162"/>
    <cfRule type="duplicateValues" dxfId="32" priority="163"/>
    <cfRule type="duplicateValues" dxfId="31" priority="164"/>
    <cfRule type="duplicateValues" dxfId="30" priority="165"/>
  </conditionalFormatting>
  <conditionalFormatting sqref="D180:D181">
    <cfRule type="duplicateValues" dxfId="29" priority="151"/>
    <cfRule type="duplicateValues" dxfId="28" priority="152"/>
    <cfRule type="duplicateValues" dxfId="27" priority="153"/>
    <cfRule type="duplicateValues" dxfId="26" priority="154"/>
    <cfRule type="duplicateValues" dxfId="25" priority="155"/>
  </conditionalFormatting>
  <conditionalFormatting sqref="D182:D185">
    <cfRule type="duplicateValues" dxfId="24" priority="131"/>
    <cfRule type="duplicateValues" dxfId="23" priority="132"/>
    <cfRule type="duplicateValues" dxfId="22" priority="133"/>
    <cfRule type="duplicateValues" dxfId="21" priority="134"/>
    <cfRule type="duplicateValues" dxfId="20" priority="135"/>
  </conditionalFormatting>
  <conditionalFormatting sqref="D186:D188">
    <cfRule type="duplicateValues" dxfId="19" priority="121"/>
    <cfRule type="duplicateValues" dxfId="18" priority="122"/>
    <cfRule type="duplicateValues" dxfId="17" priority="123"/>
    <cfRule type="duplicateValues" dxfId="16" priority="124"/>
    <cfRule type="duplicateValues" dxfId="15" priority="125"/>
  </conditionalFormatting>
  <conditionalFormatting sqref="D189:D192">
    <cfRule type="duplicateValues" dxfId="14" priority="106"/>
    <cfRule type="duplicateValues" dxfId="13" priority="107"/>
    <cfRule type="duplicateValues" dxfId="12" priority="108"/>
    <cfRule type="duplicateValues" dxfId="11" priority="109"/>
    <cfRule type="duplicateValues" dxfId="10" priority="110"/>
  </conditionalFormatting>
  <conditionalFormatting sqref="D200:D203">
    <cfRule type="duplicateValues" dxfId="9" priority="36"/>
    <cfRule type="duplicateValues" dxfId="8" priority="37"/>
    <cfRule type="duplicateValues" dxfId="7" priority="38"/>
    <cfRule type="duplicateValues" dxfId="6" priority="39"/>
    <cfRule type="duplicateValues" dxfId="5" priority="40"/>
  </conditionalFormatting>
  <conditionalFormatting sqref="D204:D213">
    <cfRule type="duplicateValues" dxfId="4" priority="21"/>
    <cfRule type="duplicateValues" dxfId="3" priority="22"/>
    <cfRule type="duplicateValues" dxfId="2" priority="23"/>
    <cfRule type="duplicateValues" dxfId="1" priority="24"/>
    <cfRule type="duplicateValues" dxfId="0" priority="2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2023-12-15T11:50:02Z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