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13 Dec\Circular\"/>
    </mc:Choice>
  </mc:AlternateContent>
  <xr:revisionPtr revIDLastSave="0" documentId="13_ncr:1_{FC88AC2B-2D8A-45E7-930A-4D9EBA46E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<sst xmlns="http://schemas.openxmlformats.org/spreadsheetml/2006/main" count="891" uniqueCount="650">
  <si>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</si>
  <si>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</si>
  <si>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</si>
  <si>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</si>
  <si>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</si>
  <si>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</si>
  <si>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</si>
  <si>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</si>
  <si>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</si>
  <si>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</si>
  <si>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</si>
  <si>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</si>
  <si>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</si>
  <si>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</si>
  <si>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</si>
  <si>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</si>
  <si>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</si>
  <si>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</si>
  <si>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</si>
  <si>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</si>
  <si>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</si>
  <si>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</si>
  <si>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</si>
  <si>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</si>
  <si>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</si>
  <si>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</si>
  <si>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</si>
  <si>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</si>
  <si>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</si>
  <si>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</si>
  <si>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</si>
  <si>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</si>
  <si>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</si>
  <si>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</si>
  <si>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</si>
  <si>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</si>
  <si>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</si>
  <si>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</si>
  <si>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</si>
  <si>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</si>
  <si>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</si>
  <si>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</si>
  <si>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</si>
  <si>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</si>
  <si>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</si>
  <si>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</si>
  <si>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</si>
  <si>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</si>
  <si>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</si>
  <si>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</si>
  <si>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</si>
  <si>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</si>
  <si>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</si>
  <si>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</si>
  <si>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</si>
  <si>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</si>
  <si>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</si>
  <si>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</si>
  <si>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</si>
  <si>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</si>
  <si>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</si>
  <si>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</si>
  <si>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</si>
  <si>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</si>
  <si>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</si>
  <si>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</si>
  <si>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</si>
  <si>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</si>
  <si>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</si>
  <si>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</si>
  <si>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</si>
  <si>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</si>
  <si>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</si>
  <si>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</si>
  <si>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</si>
  <si>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</si>
  <si>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</si>
  <si>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</si>
  <si>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</si>
  <si>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</si>
  <si>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</si>
  <si>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</si>
  <si>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</si>
  <si>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</si>
  <si>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</si>
  <si>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</si>
  <si>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</si>
  <si>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</si>
  <si>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</si>
  <si>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</si>
  <si>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</si>
  <si>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</si>
  <si>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</si>
  <si>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</si>
  <si>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</si>
  <si>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</si>
  <si>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</si>
  <si>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</si>
  <si>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</si>
  <si>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</si>
  <si>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</si>
  <si>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</si>
  <si>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</si>
  <si>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</si>
  <si>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</si>
  <si>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</si>
  <si>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</si>
  <si>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</si>
  <si>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</si>
  <si>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</si>
  <si>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</si>
  <si>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</si>
  <si>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</si>
  <si>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</si>
  <si>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</si>
  <si>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</si>
  <si>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</si>
  <si>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</si>
  <si>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</si>
  <si>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</si>
  <si>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</si>
  <si>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</si>
  <si>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</si>
  <si>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</si>
  <si>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</si>
  <si>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</si>
  <si>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</si>
  <si>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</si>
  <si>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</si>
  <si>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</si>
  <si>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</si>
  <si>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</si>
  <si>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</si>
  <si>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</si>
  <si>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</si>
  <si>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</si>
  <si>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</si>
  <si>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</si>
  <si>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</si>
  <si>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</si>
  <si>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</si>
  <si>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</si>
  <si>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</si>
  <si>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</si>
  <si>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</si>
  <si>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</si>
  <si>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</si>
  <si>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</si>
  <si>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</si>
  <si>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</si>
  <si>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</si>
  <si>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</si>
  <si>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</si>
  <si>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</si>
  <si>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</si>
  <si>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</si>
  <si>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</si>
  <si>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</si>
  <si>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</si>
  <si>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</si>
  <si>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</si>
  <si>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</si>
  <si>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</si>
  <si>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</si>
  <si>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</si>
  <si>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</si>
  <si>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</si>
  <si>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</si>
  <si>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</si>
  <si>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</si>
  <si>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</si>
  <si>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</si>
  <si>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</si>
  <si>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</si>
  <si>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</si>
  <si>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</si>
  <si>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</si>
  <si>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</si>
  <si>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</si>
  <si>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</si>
  <si>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</si>
  <si>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</si>
  <si>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</si>
  <si>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</si>
  <si>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</si>
  <si>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</si>
  <si>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</si>
  <si>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</si>
  <si>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</si>
  <si>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</si>
  <si>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</si>
  <si>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</si>
  <si>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</si>
  <si>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</si>
  <si>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</si>
  <si>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</si>
  <si>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</si>
  <si>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</si>
  <si>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</si>
  <si>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</si>
  <si>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</si>
  <si>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</si>
  <si>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</si>
  <si>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</si>
  <si>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</si>
  <si>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</si>
  <si>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</si>
  <si>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</si>
  <si>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</si>
  <si>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</si>
  <si>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</si>
  <si>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</si>
  <si>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</si>
  <si>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</si>
  <si>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</si>
  <si>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</si>
  <si>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</si>
  <si>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</si>
  <si>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</si>
  <si>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</si>
  <si>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</si>
  <si>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</si>
  <si>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</si>
  <si>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</si>
  <si>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</si>
  <si>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</si>
  <si>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</si>
  <si>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</si>
  <si>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</si>
  <si>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</si>
  <si>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</si>
  <si>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</si>
  <si>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</si>
  <si>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</si>
  <si>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</si>
  <si>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</si>
  <si>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</si>
  <si>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</si>
  <si>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</si>
  <si>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</si>
  <si>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</si>
  <si>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</si>
  <si>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</si>
  <si>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</si>
  <si>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</si>
  <si>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</si>
  <si>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</si>
  <si>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</si>
  <si>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</si>
  <si>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</si>
  <si>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</si>
  <si>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</si>
  <si>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</si>
  <si>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</si>
  <si>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</si>
  <si>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</si>
  <si>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</si>
  <si>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</si>
  <si>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</si>
  <si>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</si>
  <si>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</si>
  <si>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</si>
  <si>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</si>
  <si>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</si>
  <si>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</si>
  <si>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</si>
  <si>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</si>
  <si>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</si>
  <si>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</si>
  <si>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</si>
  <si>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</si>
  <si>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</si>
  <si>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</si>
  <si>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</si>
  <si>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</si>
  <si>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</si>
  <si>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</si>
  <si>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</si>
  <si>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</si>
  <si>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</si>
  <si>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</si>
  <si>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</si>
  <si>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</si>
  <si>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</si>
  <si>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</si>
  <si>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</si>
  <si>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</si>
  <si>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</si>
  <si>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</si>
  <si>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</si>
  <si>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</si>
  <si>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</si>
  <si>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</si>
  <si>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</si>
  <si>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</si>
  <si>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</si>
  <si>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</si>
  <si>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</si>
  <si>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</si>
  <si>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</si>
  <si>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</si>
  <si>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</si>
  <si>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</si>
  <si>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</si>
  <si>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</si>
  <si>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</si>
  <si>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</si>
  <si>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</si>
  <si>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</si>
  <si>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</si>
  <si>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</si>
  <si>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</si>
  <si>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</si>
  <si>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</si>
  <si>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</si>
  <si>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</si>
  <si>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</si>
  <si>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</si>
  <si>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</si>
  <si>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</si>
  <si>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</si>
  <si>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</si>
  <si>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</si>
  <si>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</si>
  <si>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</si>
  <si>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</si>
  <si>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</si>
  <si>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</si>
  <si>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</si>
  <si>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</si>
  <si>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</si>
  <si>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</si>
  <si>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</si>
  <si>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</si>
  <si>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</si>
  <si>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</si>
  <si>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</si>
  <si>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</si>
  <si>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</si>
  <si>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</si>
  <si>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</si>
  <si>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</si>
  <si>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</si>
  <si>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</si>
  <si>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</si>
  <si>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</si>
  <si>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</si>
  <si>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</si>
  <si>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</si>
  <si>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</si>
  <si>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</si>
  <si>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</si>
  <si>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</si>
  <si>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</si>
  <si>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</si>
  <si>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</si>
  <si>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</si>
  <si>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</si>
  <si>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</si>
  <si>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</si>
  <si>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</si>
  <si>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</si>
  <si>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</si>
  <si>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</si>
  <si>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</si>
  <si>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</si>
  <si>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</si>
  <si>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</si>
  <si>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</si>
  <si>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</si>
  <si>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</si>
  <si>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</si>
  <si>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</si>
  <si>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</si>
  <si>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</si>
  <si>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</si>
  <si>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</si>
  <si>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</si>
  <si>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</si>
  <si>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</si>
  <si>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</si>
  <si>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</si>
  <si>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</si>
  <si>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</si>
  <si>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</si>
  <si>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</si>
  <si>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</si>
  <si>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</si>
  <si>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</si>
  <si>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</si>
  <si>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</si>
  <si>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</si>
  <si>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</si>
  <si>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</si>
  <si>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</si>
  <si>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</si>
  <si>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</si>
  <si>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</si>
  <si>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</si>
  <si>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</si>
  <si>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</si>
  <si>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</si>
  <si>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</si>
  <si>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</si>
  <si>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</si>
  <si>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</si>
  <si>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</si>
  <si>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</si>
  <si>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</si>
  <si>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</si>
  <si>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</si>
  <si>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</si>
  <si>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</si>
  <si>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</si>
  <si>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</si>
  <si>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</si>
  <si>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</si>
  <si>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</si>
  <si>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</si>
  <si>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</si>
  <si>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</si>
  <si>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</si>
  <si>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</si>
  <si>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</si>
  <si>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</si>
  <si>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</si>
  <si>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</si>
  <si>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</si>
  <si>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</si>
  <si>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</si>
  <si>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</si>
  <si>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</si>
  <si>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</si>
  <si>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</si>
  <si>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</si>
  <si>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</si>
  <si>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</si>
  <si>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</si>
  <si>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</si>
  <si>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</si>
  <si>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</si>
  <si>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</si>
  <si>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</si>
  <si>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</si>
  <si>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</si>
  <si>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</si>
  <si>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</si>
  <si>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</si>
  <si>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</si>
  <si>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</si>
  <si>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</si>
  <si>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</si>
  <si>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</si>
  <si>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</si>
  <si>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</si>
  <si>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</si>
  <si>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</si>
  <si>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</si>
  <si>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</si>
  <si>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</si>
  <si>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</si>
  <si>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</si>
  <si>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</si>
  <si>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</si>
  <si>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</si>
  <si>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</si>
  <si>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</si>
  <si>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</si>
  <si>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</si>
  <si>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</si>
  <si>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</si>
  <si>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</si>
  <si>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</si>
  <si>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</si>
  <si>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</si>
  <si>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</si>
  <si>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</si>
  <si>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</si>
  <si>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</si>
  <si>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</si>
  <si>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</si>
  <si>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</si>
  <si>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</si>
  <si>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</si>
  <si>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</si>
  <si>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</si>
  <si>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</si>
  <si>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</si>
  <si>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</si>
  <si>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</si>
  <si>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</si>
  <si>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</si>
  <si>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</si>
  <si>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</si>
  <si>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</si>
  <si>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</si>
  <si>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</si>
  <si>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</si>
  <si>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</si>
  <si>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</si>
  <si>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</si>
  <si>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</si>
  <si>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</si>
  <si>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</si>
  <si>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</si>
  <si>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</si>
  <si>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</si>
  <si>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</si>
  <si>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</si>
  <si>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</si>
  <si>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</si>
  <si>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</si>
  <si>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</si>
  <si>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</si>
  <si>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</si>
  <si>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</si>
  <si>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</si>
  <si>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</si>
  <si>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</si>
  <si>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</si>
  <si>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</si>
  <si>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</si>
  <si>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</si>
  <si>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</si>
  <si>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</si>
  <si>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</si>
  <si>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</si>
  <si>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</si>
  <si>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</si>
  <si>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</si>
  <si>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</si>
  <si>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</si>
  <si>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</si>
  <si>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</si>
  <si>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</si>
  <si>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</si>
  <si>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</si>
  <si>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</si>
  <si>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</si>
  <si>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</si>
  <si>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</si>
  <si>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</si>
  <si>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</si>
  <si>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</si>
  <si>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</si>
  <si>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</si>
  <si>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</si>
  <si>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</si>
  <si>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</si>
  <si>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</si>
  <si>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</si>
  <si>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</si>
  <si>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</si>
  <si>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</si>
  <si>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</si>
  <si>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</si>
  <si>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</si>
  <si>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</si>
  <si>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</si>
  <si>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</si>
  <si>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</si>
  <si>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</si>
  <si>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</si>
  <si>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</si>
  <si>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</si>
  <si>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</si>
  <si>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</si>
  <si>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</si>
  <si>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</si>
  <si>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</si>
  <si>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</si>
  <si>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</si>
  <si>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</si>
  <si>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</si>
  <si>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</si>
  <si>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</si>
  <si>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</si>
  <si>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</si>
  <si>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</si>
  <si>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</si>
  <si>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</si>
  <si>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</si>
  <si>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</si>
  <si>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</si>
  <si>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</si>
  <si>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</si>
  <si>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</si>
  <si>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</si>
  <si>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</si>
  <si>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</si>
  <si>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</si>
  <si>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</si>
  <si>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</si>
  <si>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</si>
  <si>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</si>
  <si>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</si>
  <si>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</si>
  <si>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</si>
  <si>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</si>
  <si>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</si>
  <si>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</si>
  <si>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</si>
  <si>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</si>
  <si>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</si>
  <si>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</si>
  <si>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</si>
  <si>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</si>
  <si>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</si>
  <si>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</si>
  <si>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</si>
  <si>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</si>
  <si>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</si>
  <si>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</si>
  <si>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NIL</t>
  </si>
  <si>
    <t>ARVEE</t>
  </si>
  <si>
    <t>INE006Z01016</t>
  </si>
  <si>
    <t>ATLANTA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</si>
  <si>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</si>
  <si>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</si>
  <si>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</si>
  <si>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</si>
  <si>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</si>
  <si>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</si>
  <si>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</si>
  <si>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Atlanta  Limited</t>
  </si>
  <si>
    <t>Skil Infrastructure Limited</t>
  </si>
  <si>
    <t>List of securities to be excluded from ESM Framework w.e.f. December 14, 2023.</t>
  </si>
  <si>
    <t>List of securities shortlisted in Enhanced Surveillance Measure (ESM) Stage - I w.e.f. December 14 2023.</t>
  </si>
  <si>
    <t>List of securities shortlisted to move from Enhanced Surveillance Measure (ESM) Stage - I to Stage - II w.e.f. December 14 2023.</t>
  </si>
  <si>
    <t>List of securities shortlisted to move from Enhanced Surveillance Measure (ESM) Stage - II to Stage - I w.e.f. December 14 2023.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</si>
  <si>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</si>
  <si>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</si>
  <si>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</si>
  <si>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</si>
  <si>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</si>
  <si>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</si>
  <si>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</si>
  <si>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</si>
  <si>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</si>
  <si>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</si>
  <si>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</si>
  <si>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</si>
  <si>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Priti International Limited*</t>
  </si>
  <si>
    <t>Williamson Magor &amp; Company Limited*</t>
  </si>
  <si>
    <t>Energy Development Company Limited*</t>
  </si>
  <si>
    <t>Nila Spaces Limited*</t>
  </si>
  <si>
    <t>*EQ to BE w.e.f December 15, 2023</t>
  </si>
  <si>
    <t>#As per BSE</t>
  </si>
  <si>
    <t>Parsvnath Developers Limited#</t>
  </si>
  <si>
    <t>INE065J01024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</si>
</sst>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627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630</v>
      </c>
      <c r="C4" s="8" t="s">
        <v>642</v>
      </c>
      <c r="D4" s="7" t="s">
        <v>632</v>
      </c>
    </row>
    <row r="5" spans="1:8" ht="21" customHeight="1" x14ac:dyDescent="0.25">
      <c r="A5" s="7">
        <v>2</v>
      </c>
      <c r="B5" s="8" t="s">
        <v>633</v>
      </c>
      <c r="C5" s="8" t="s">
        <v>643</v>
      </c>
      <c r="D5" s="7" t="s">
        <v>635</v>
      </c>
    </row>
    <row r="6" spans="1:8" ht="21" customHeight="1" x14ac:dyDescent="0.25">
      <c r="A6" s="7">
        <v>3</v>
      </c>
      <c r="B6" s="8" t="s">
        <v>636</v>
      </c>
      <c r="C6" s="8" t="s">
        <v>644</v>
      </c>
      <c r="D6" s="7" t="s">
        <v>638</v>
      </c>
    </row>
    <row r="7" spans="1:8" ht="21" customHeight="1" x14ac:dyDescent="0.25">
      <c r="A7" s="7">
        <v>4</v>
      </c>
      <c r="B7" s="8" t="s">
        <v>639</v>
      </c>
      <c r="C7" s="8" t="s">
        <v>645</v>
      </c>
      <c r="D7" s="7" t="s">
        <v>641</v>
      </c>
    </row>
    <row r="8" spans="1:8" ht="21" customHeight="1" x14ac:dyDescent="0.25">
      <c r="A8" s="5" t="s">
        <v>646</v>
      </c>
      <c r="B8" s="5"/>
      <c r="C8"/>
      <c r="D8"/>
    </row>
    <row r="9" spans="1:8" ht="20.100000000000001" customHeight="1" x14ac:dyDescent="0.25">
      <c r="C9"/>
      <c r="D9"/>
    </row>
    <row r="10" spans="1:8" ht="28.5" customHeight="1" x14ac:dyDescent="0.25">
      <c r="A10" s="18" t="s">
        <v>628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>
        <v>1</v>
      </c>
      <c r="B13" s="8" t="s">
        <v>20</v>
      </c>
      <c r="C13" s="8" t="s">
        <v>21</v>
      </c>
      <c r="D13" s="7" t="s">
        <v>22</v>
      </c>
    </row>
    <row r="14" spans="1:8" ht="21" customHeight="1" x14ac:dyDescent="0.25">
      <c r="A14" s="7">
        <v>2</v>
      </c>
      <c r="B14" s="8" t="s">
        <v>547</v>
      </c>
      <c r="C14" s="8" t="s">
        <v>549</v>
      </c>
      <c r="D14" s="7" t="s">
        <v>550</v>
      </c>
    </row>
    <row r="15" spans="1:8" ht="21" customHeight="1" x14ac:dyDescent="0.25">
      <c r="A15" s="7">
        <v>3</v>
      </c>
      <c r="B15" s="8" t="s">
        <v>371</v>
      </c>
      <c r="C15" s="8" t="s">
        <v>648</v>
      </c>
      <c r="D15" s="7" t="s">
        <v>374</v>
      </c>
    </row>
    <row r="16" spans="1:8" ht="21" customHeight="1" x14ac:dyDescent="0.25">
      <c r="A16" s="4" t="s">
        <v>647</v>
      </c>
      <c r="B16" s="5"/>
    </row>
    <row r="17" spans="1:4" ht="20.100000000000001" customHeight="1" x14ac:dyDescent="0.25">
      <c r="A17" s="15"/>
      <c r="B17" s="15"/>
      <c r="C17"/>
      <c r="D17"/>
    </row>
    <row r="18" spans="1:4" ht="31.5" customHeight="1" x14ac:dyDescent="0.25">
      <c r="A18" s="18" t="s">
        <v>629</v>
      </c>
      <c r="B18" s="18"/>
      <c r="C18" s="18"/>
      <c r="D18" s="18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1" customHeight="1" x14ac:dyDescent="0.25">
      <c r="A21" s="7"/>
      <c r="B21" s="8"/>
      <c r="C21" s="8" t="s">
        <v>613</v>
      </c>
      <c r="D21" s="7"/>
    </row>
  </sheetData>
  <mergeCells count="3">
    <mergeCell ref="A1:D1"/>
    <mergeCell ref="A10:D10"/>
    <mergeCell ref="A18:D18"/>
  </mergeCells>
  <conditionalFormatting sqref="A4:A7">
    <cfRule type="duplicateValues" dxfId="523" priority="12256"/>
    <cfRule type="duplicateValues" dxfId="522" priority="12257"/>
    <cfRule type="duplicateValues" dxfId="521" priority="12253"/>
    <cfRule type="duplicateValues" dxfId="520" priority="12254"/>
    <cfRule type="duplicateValues" dxfId="519" priority="12255"/>
  </conditionalFormatting>
  <conditionalFormatting sqref="A8">
    <cfRule type="duplicateValues" dxfId="518" priority="24"/>
    <cfRule type="duplicateValues" dxfId="517" priority="21"/>
    <cfRule type="duplicateValues" dxfId="516" priority="22"/>
    <cfRule type="duplicateValues" dxfId="515" priority="25"/>
    <cfRule type="duplicateValues" dxfId="514" priority="23"/>
  </conditionalFormatting>
  <conditionalFormatting sqref="A13:A16">
    <cfRule type="duplicateValues" dxfId="513" priority="12411"/>
    <cfRule type="duplicateValues" dxfId="512" priority="12408"/>
    <cfRule type="duplicateValues" dxfId="511" priority="12409"/>
    <cfRule type="duplicateValues" dxfId="510" priority="12410"/>
    <cfRule type="duplicateValues" dxfId="509" priority="12412"/>
  </conditionalFormatting>
  <conditionalFormatting sqref="A21">
    <cfRule type="duplicateValues" dxfId="508" priority="12348"/>
    <cfRule type="duplicateValues" dxfId="507" priority="12352"/>
    <cfRule type="duplicateValues" dxfId="506" priority="12349"/>
    <cfRule type="duplicateValues" dxfId="505" priority="12350"/>
    <cfRule type="duplicateValues" dxfId="504" priority="12351"/>
  </conditionalFormatting>
  <conditionalFormatting sqref="B4:B7">
    <cfRule type="duplicateValues" dxfId="503" priority="11"/>
    <cfRule type="duplicateValues" dxfId="502" priority="12"/>
    <cfRule type="duplicateValues" dxfId="501" priority="13"/>
    <cfRule type="duplicateValues" dxfId="500" priority="14"/>
    <cfRule type="duplicateValues" dxfId="499" priority="15"/>
  </conditionalFormatting>
  <conditionalFormatting sqref="B8">
    <cfRule type="duplicateValues" dxfId="498" priority="12288"/>
    <cfRule type="duplicateValues" dxfId="497" priority="12289"/>
    <cfRule type="duplicateValues" dxfId="496" priority="12292"/>
    <cfRule type="duplicateValues" dxfId="495" priority="12290"/>
    <cfRule type="duplicateValues" dxfId="494" priority="12291"/>
  </conditionalFormatting>
  <conditionalFormatting sqref="B21">
    <cfRule type="duplicateValues" dxfId="493" priority="12356"/>
    <cfRule type="duplicateValues" dxfId="492" priority="12355"/>
    <cfRule type="duplicateValues" dxfId="491" priority="12353"/>
    <cfRule type="duplicateValues" dxfId="490" priority="12357"/>
    <cfRule type="duplicateValues" dxfId="489" priority="12354"/>
  </conditionalFormatting>
  <conditionalFormatting sqref="B13:C16">
    <cfRule type="duplicateValues" dxfId="488" priority="12413"/>
    <cfRule type="duplicateValues" dxfId="487" priority="12414"/>
    <cfRule type="duplicateValues" dxfId="486" priority="12415"/>
    <cfRule type="duplicateValues" dxfId="485" priority="12416"/>
    <cfRule type="duplicateValues" dxfId="484" priority="12417"/>
  </conditionalFormatting>
  <conditionalFormatting sqref="C4:C6">
    <cfRule type="duplicateValues" dxfId="483" priority="16"/>
    <cfRule type="duplicateValues" dxfId="482" priority="19"/>
    <cfRule type="duplicateValues" dxfId="481" priority="18"/>
    <cfRule type="duplicateValues" dxfId="480" priority="20"/>
    <cfRule type="duplicateValues" dxfId="479" priority="17"/>
  </conditionalFormatting>
  <conditionalFormatting sqref="C7">
    <cfRule type="duplicateValues" dxfId="478" priority="3"/>
    <cfRule type="duplicateValues" dxfId="477" priority="4"/>
    <cfRule type="duplicateValues" dxfId="476" priority="5"/>
    <cfRule type="duplicateValues" dxfId="475" priority="1"/>
    <cfRule type="duplicateValues" dxfId="474" priority="2"/>
  </conditionalFormatting>
  <conditionalFormatting sqref="C12">
    <cfRule type="duplicateValues" dxfId="473" priority="8450"/>
  </conditionalFormatting>
  <conditionalFormatting sqref="C21">
    <cfRule type="duplicateValues" dxfId="472" priority="12358"/>
    <cfRule type="duplicateValues" dxfId="471" priority="12359"/>
    <cfRule type="duplicateValues" dxfId="470" priority="12360"/>
    <cfRule type="duplicateValues" dxfId="469" priority="12361"/>
    <cfRule type="duplicateValues" dxfId="468" priority="12362"/>
  </conditionalFormatting>
  <conditionalFormatting sqref="D4:D7">
    <cfRule type="duplicateValues" dxfId="467" priority="10"/>
    <cfRule type="duplicateValues" dxfId="466" priority="9"/>
    <cfRule type="duplicateValues" dxfId="465" priority="8"/>
    <cfRule type="duplicateValues" dxfId="464" priority="7"/>
    <cfRule type="duplicateValues" dxfId="463" priority="6"/>
  </conditionalFormatting>
  <conditionalFormatting sqref="D12 A12">
    <cfRule type="duplicateValues" dxfId="462" priority="8455"/>
    <cfRule type="duplicateValues" dxfId="461" priority="8453"/>
    <cfRule type="duplicateValues" dxfId="460" priority="8452"/>
    <cfRule type="duplicateValues" dxfId="459" priority="8451"/>
    <cfRule type="duplicateValues" dxfId="458" priority="8454"/>
  </conditionalFormatting>
  <conditionalFormatting sqref="D13:D16">
    <cfRule type="duplicateValues" dxfId="457" priority="12422"/>
    <cfRule type="duplicateValues" dxfId="456" priority="12418"/>
    <cfRule type="duplicateValues" dxfId="455" priority="12419"/>
    <cfRule type="duplicateValues" dxfId="454" priority="12420"/>
    <cfRule type="duplicateValues" dxfId="453" priority="12421"/>
  </conditionalFormatting>
  <conditionalFormatting sqref="D21">
    <cfRule type="duplicateValues" dxfId="452" priority="12363"/>
    <cfRule type="duplicateValues" dxfId="451" priority="12365"/>
    <cfRule type="duplicateValues" dxfId="450" priority="12366"/>
    <cfRule type="duplicateValues" dxfId="449" priority="12367"/>
    <cfRule type="duplicateValues" dxfId="448" priority="123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B26" sqref="B26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626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613</v>
      </c>
      <c r="D4" s="7"/>
    </row>
  </sheetData>
  <mergeCells count="1">
    <mergeCell ref="A1:D1"/>
  </mergeCells>
  <conditionalFormatting sqref="B4">
    <cfRule type="duplicateValues" dxfId="447" priority="12313"/>
    <cfRule type="duplicateValues" dxfId="446" priority="12314"/>
    <cfRule type="duplicateValues" dxfId="445" priority="12315"/>
    <cfRule type="duplicateValues" dxfId="444" priority="12316"/>
    <cfRule type="duplicateValues" dxfId="443" priority="12317"/>
  </conditionalFormatting>
  <conditionalFormatting sqref="C4">
    <cfRule type="duplicateValues" dxfId="442" priority="12318"/>
    <cfRule type="duplicateValues" dxfId="441" priority="12319"/>
    <cfRule type="duplicateValues" dxfId="440" priority="12320"/>
    <cfRule type="duplicateValues" dxfId="439" priority="12321"/>
    <cfRule type="duplicateValues" dxfId="438" priority="12322"/>
  </conditionalFormatting>
  <conditionalFormatting sqref="D4">
    <cfRule type="duplicateValues" dxfId="437" priority="12323"/>
    <cfRule type="duplicateValues" dxfId="436" priority="12324"/>
    <cfRule type="duplicateValues" dxfId="435" priority="12325"/>
    <cfRule type="duplicateValues" dxfId="434" priority="12326"/>
    <cfRule type="duplicateValues" dxfId="433" priority="1232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223</v>
      </c>
      <c r="C4" s="8" t="s">
        <v>224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454</v>
      </c>
      <c r="C11" s="11" t="s">
        <v>453</v>
      </c>
      <c r="D11" s="6" t="s">
        <v>649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144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144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144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144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504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144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120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144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144</v>
      </c>
    </row>
    <row r="55" spans="1:5" ht="20.100000000000001" customHeight="1" x14ac:dyDescent="0.25">
      <c r="A55" s="7">
        <v>52</v>
      </c>
      <c r="B55" s="8" t="s">
        <v>302</v>
      </c>
      <c r="C55" s="8" t="s">
        <v>303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144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144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144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328</v>
      </c>
      <c r="C67" s="8" t="s">
        <v>329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120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120</v>
      </c>
    </row>
    <row r="73" spans="1:5" ht="20.100000000000001" customHeight="1" x14ac:dyDescent="0.25">
      <c r="A73" s="7">
        <v>70</v>
      </c>
      <c r="B73" s="8" t="s">
        <v>205</v>
      </c>
      <c r="C73" s="8" t="s">
        <v>206</v>
      </c>
      <c r="D73" s="7" t="s">
        <v>207</v>
      </c>
      <c r="E73" s="7" t="s">
        <v>144</v>
      </c>
    </row>
    <row r="74" spans="1:5" ht="20.100000000000001" customHeight="1" x14ac:dyDescent="0.25">
      <c r="A74" s="7">
        <v>71</v>
      </c>
      <c r="B74" s="8" t="s">
        <v>208</v>
      </c>
      <c r="C74" s="8" t="s">
        <v>210</v>
      </c>
      <c r="D74" s="7" t="s">
        <v>209</v>
      </c>
      <c r="E74" s="7" t="s">
        <v>144</v>
      </c>
    </row>
    <row r="75" spans="1:5" ht="20.100000000000001" customHeight="1" x14ac:dyDescent="0.25">
      <c r="A75" s="7">
        <v>72</v>
      </c>
      <c r="B75" s="8" t="s">
        <v>211</v>
      </c>
      <c r="C75" s="8" t="s">
        <v>214</v>
      </c>
      <c r="D75" s="7" t="s">
        <v>215</v>
      </c>
      <c r="E75" s="7" t="s">
        <v>120</v>
      </c>
    </row>
    <row r="76" spans="1:5" ht="20.100000000000001" customHeight="1" x14ac:dyDescent="0.25">
      <c r="A76" s="7">
        <v>73</v>
      </c>
      <c r="B76" s="8" t="s">
        <v>212</v>
      </c>
      <c r="C76" s="8" t="s">
        <v>216</v>
      </c>
      <c r="D76" s="7" t="s">
        <v>217</v>
      </c>
      <c r="E76" s="7" t="s">
        <v>144</v>
      </c>
    </row>
    <row r="77" spans="1:5" ht="20.100000000000001" customHeight="1" x14ac:dyDescent="0.25">
      <c r="A77" s="7">
        <v>74</v>
      </c>
      <c r="B77" s="8" t="s">
        <v>213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220</v>
      </c>
      <c r="C78" s="8" t="s">
        <v>221</v>
      </c>
      <c r="D78" s="7" t="s">
        <v>222</v>
      </c>
      <c r="E78" s="7" t="s">
        <v>144</v>
      </c>
    </row>
    <row r="79" spans="1:5" ht="20.100000000000001" customHeight="1" x14ac:dyDescent="0.25">
      <c r="A79" s="7">
        <v>76</v>
      </c>
      <c r="B79" s="8" t="s">
        <v>225</v>
      </c>
      <c r="C79" s="8" t="s">
        <v>226</v>
      </c>
      <c r="D79" s="7" t="s">
        <v>227</v>
      </c>
      <c r="E79" s="7" t="s">
        <v>144</v>
      </c>
    </row>
    <row r="80" spans="1:5" ht="20.100000000000001" customHeight="1" x14ac:dyDescent="0.25">
      <c r="A80" s="7">
        <v>77</v>
      </c>
      <c r="B80" s="8" t="s">
        <v>230</v>
      </c>
      <c r="C80" s="8" t="s">
        <v>228</v>
      </c>
      <c r="D80" s="7" t="s">
        <v>229</v>
      </c>
      <c r="E80" s="7" t="s">
        <v>144</v>
      </c>
    </row>
    <row r="81" spans="1:5" ht="20.100000000000001" customHeight="1" x14ac:dyDescent="0.25">
      <c r="A81" s="7">
        <v>78</v>
      </c>
      <c r="B81" s="8" t="s">
        <v>231</v>
      </c>
      <c r="C81" s="8" t="s">
        <v>233</v>
      </c>
      <c r="D81" s="7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232</v>
      </c>
      <c r="C82" s="8" t="s">
        <v>234</v>
      </c>
      <c r="D82" s="7" t="s">
        <v>236</v>
      </c>
      <c r="E82" s="7" t="s">
        <v>120</v>
      </c>
    </row>
    <row r="83" spans="1:5" ht="20.100000000000001" customHeight="1" x14ac:dyDescent="0.25">
      <c r="A83" s="7">
        <v>80</v>
      </c>
      <c r="B83" s="8" t="s">
        <v>237</v>
      </c>
      <c r="C83" s="11" t="s">
        <v>241</v>
      </c>
      <c r="D83" s="7" t="s">
        <v>318</v>
      </c>
      <c r="E83" s="7" t="s">
        <v>144</v>
      </c>
    </row>
    <row r="84" spans="1:5" ht="20.100000000000001" customHeight="1" x14ac:dyDescent="0.25">
      <c r="A84" s="7">
        <v>81</v>
      </c>
      <c r="B84" s="8" t="s">
        <v>238</v>
      </c>
      <c r="C84" s="11" t="s">
        <v>239</v>
      </c>
      <c r="D84" s="6" t="s">
        <v>240</v>
      </c>
      <c r="E84" s="7" t="s">
        <v>144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144</v>
      </c>
    </row>
    <row r="86" spans="1:5" ht="20.100000000000001" customHeight="1" x14ac:dyDescent="0.25">
      <c r="A86" s="7">
        <v>83</v>
      </c>
      <c r="B86" s="8" t="s">
        <v>245</v>
      </c>
      <c r="C86" s="11" t="s">
        <v>247</v>
      </c>
      <c r="D86" s="6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248</v>
      </c>
      <c r="C87" s="8" t="s">
        <v>256</v>
      </c>
      <c r="D87" s="7" t="s">
        <v>249</v>
      </c>
      <c r="E87" s="7" t="s">
        <v>144</v>
      </c>
    </row>
    <row r="88" spans="1:5" ht="20.100000000000001" customHeight="1" x14ac:dyDescent="0.25">
      <c r="A88" s="7">
        <v>85</v>
      </c>
      <c r="B88" s="8" t="s">
        <v>250</v>
      </c>
      <c r="C88" s="8" t="s">
        <v>251</v>
      </c>
      <c r="D88" s="7" t="s">
        <v>252</v>
      </c>
      <c r="E88" s="7" t="s">
        <v>120</v>
      </c>
    </row>
    <row r="89" spans="1:5" ht="20.100000000000001" customHeight="1" x14ac:dyDescent="0.25">
      <c r="A89" s="7">
        <v>86</v>
      </c>
      <c r="B89" s="8" t="s">
        <v>253</v>
      </c>
      <c r="C89" s="8" t="s">
        <v>254</v>
      </c>
      <c r="D89" s="7" t="s">
        <v>255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264</v>
      </c>
      <c r="D92" s="7" t="s">
        <v>265</v>
      </c>
      <c r="E92" s="7" t="s">
        <v>144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144</v>
      </c>
    </row>
    <row r="94" spans="1:5" ht="20.100000000000001" customHeight="1" x14ac:dyDescent="0.25">
      <c r="A94" s="7">
        <v>91</v>
      </c>
      <c r="B94" s="8" t="s">
        <v>269</v>
      </c>
      <c r="C94" s="8" t="s">
        <v>271</v>
      </c>
      <c r="D94" s="7" t="s">
        <v>270</v>
      </c>
      <c r="E94" s="7" t="s">
        <v>120</v>
      </c>
    </row>
    <row r="95" spans="1:5" ht="20.100000000000001" customHeight="1" x14ac:dyDescent="0.25">
      <c r="A95" s="7">
        <v>92</v>
      </c>
      <c r="B95" s="11" t="s">
        <v>272</v>
      </c>
      <c r="C95" s="8" t="s">
        <v>274</v>
      </c>
      <c r="D95" s="7" t="s">
        <v>275</v>
      </c>
      <c r="E95" s="7" t="s">
        <v>144</v>
      </c>
    </row>
    <row r="96" spans="1:5" ht="20.100000000000001" customHeight="1" x14ac:dyDescent="0.25">
      <c r="A96" s="7">
        <v>93</v>
      </c>
      <c r="B96" s="11" t="s">
        <v>273</v>
      </c>
      <c r="C96" s="8" t="s">
        <v>276</v>
      </c>
      <c r="D96" s="7" t="s">
        <v>277</v>
      </c>
      <c r="E96" s="7" t="s">
        <v>144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282</v>
      </c>
      <c r="D98" s="7" t="s">
        <v>283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144</v>
      </c>
    </row>
    <row r="100" spans="1:5" ht="20.100000000000001" customHeight="1" x14ac:dyDescent="0.25">
      <c r="A100" s="7">
        <v>97</v>
      </c>
      <c r="B100" s="11" t="s">
        <v>287</v>
      </c>
      <c r="C100" s="8" t="s">
        <v>289</v>
      </c>
      <c r="D100" s="7" t="s">
        <v>288</v>
      </c>
      <c r="E100" s="7" t="s">
        <v>144</v>
      </c>
    </row>
    <row r="101" spans="1:5" ht="20.100000000000001" customHeight="1" x14ac:dyDescent="0.25">
      <c r="A101" s="7">
        <v>98</v>
      </c>
      <c r="B101" s="11" t="s">
        <v>290</v>
      </c>
      <c r="C101" s="8" t="s">
        <v>291</v>
      </c>
      <c r="D101" s="7" t="s">
        <v>292</v>
      </c>
      <c r="E101" s="7" t="s">
        <v>144</v>
      </c>
    </row>
    <row r="102" spans="1:5" ht="20.100000000000001" customHeight="1" x14ac:dyDescent="0.25">
      <c r="A102" s="7">
        <v>99</v>
      </c>
      <c r="B102" s="11" t="s">
        <v>293</v>
      </c>
      <c r="C102" s="8" t="s">
        <v>294</v>
      </c>
      <c r="D102" s="7" t="s">
        <v>295</v>
      </c>
      <c r="E102" s="7" t="s">
        <v>120</v>
      </c>
    </row>
    <row r="103" spans="1:5" ht="20.100000000000001" customHeight="1" x14ac:dyDescent="0.25">
      <c r="A103" s="7">
        <v>100</v>
      </c>
      <c r="B103" s="8" t="s">
        <v>296</v>
      </c>
      <c r="C103" s="11" t="s">
        <v>297</v>
      </c>
      <c r="D103" s="6" t="s">
        <v>298</v>
      </c>
      <c r="E103" s="7" t="s">
        <v>120</v>
      </c>
    </row>
    <row r="104" spans="1:5" ht="20.100000000000001" customHeight="1" x14ac:dyDescent="0.25">
      <c r="A104" s="7">
        <v>101</v>
      </c>
      <c r="B104" s="8" t="s">
        <v>299</v>
      </c>
      <c r="C104" s="11" t="s">
        <v>300</v>
      </c>
      <c r="D104" s="6" t="s">
        <v>301</v>
      </c>
      <c r="E104" s="7" t="s">
        <v>120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305</v>
      </c>
      <c r="D105" s="6" t="s">
        <v>306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310</v>
      </c>
      <c r="C107" s="11" t="s">
        <v>311</v>
      </c>
      <c r="D107" s="6" t="s">
        <v>537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312</v>
      </c>
      <c r="C108" s="11" t="s">
        <v>313</v>
      </c>
      <c r="D108" s="6" t="s">
        <v>314</v>
      </c>
      <c r="E108" s="7" t="s">
        <v>120</v>
      </c>
    </row>
    <row r="109" spans="1:5" ht="20.100000000000001" customHeight="1" x14ac:dyDescent="0.25">
      <c r="A109" s="7">
        <v>106</v>
      </c>
      <c r="B109" s="8" t="s">
        <v>315</v>
      </c>
      <c r="C109" s="11" t="s">
        <v>316</v>
      </c>
      <c r="D109" s="6" t="s">
        <v>317</v>
      </c>
      <c r="E109" s="7" t="s">
        <v>144</v>
      </c>
    </row>
    <row r="110" spans="1:5" ht="20.100000000000001" customHeight="1" x14ac:dyDescent="0.25">
      <c r="A110" s="7">
        <v>107</v>
      </c>
      <c r="B110" s="8" t="s">
        <v>319</v>
      </c>
      <c r="C110" s="11" t="s">
        <v>320</v>
      </c>
      <c r="D110" s="6" t="s">
        <v>321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322</v>
      </c>
      <c r="C111" s="11" t="s">
        <v>324</v>
      </c>
      <c r="D111" s="6" t="s">
        <v>323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325</v>
      </c>
      <c r="C112" s="11" t="s">
        <v>326</v>
      </c>
      <c r="D112" s="6" t="s">
        <v>327</v>
      </c>
      <c r="E112" s="7" t="s">
        <v>144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338</v>
      </c>
      <c r="D113" s="6" t="s">
        <v>331</v>
      </c>
      <c r="E113" s="7" t="s">
        <v>144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339</v>
      </c>
      <c r="D114" s="6" t="s">
        <v>333</v>
      </c>
      <c r="E114" s="7" t="s">
        <v>144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340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336</v>
      </c>
      <c r="C116" s="11" t="s">
        <v>341</v>
      </c>
      <c r="D116" s="6" t="s">
        <v>337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11" t="s">
        <v>344</v>
      </c>
      <c r="D117" s="6" t="s">
        <v>343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345</v>
      </c>
      <c r="C118" s="11" t="s">
        <v>346</v>
      </c>
      <c r="D118" s="6" t="s">
        <v>347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348</v>
      </c>
      <c r="C119" s="11" t="s">
        <v>354</v>
      </c>
      <c r="D119" s="6" t="s">
        <v>349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350</v>
      </c>
      <c r="C120" s="11" t="s">
        <v>355</v>
      </c>
      <c r="D120" s="6" t="s">
        <v>351</v>
      </c>
      <c r="E120" s="7" t="s">
        <v>120</v>
      </c>
    </row>
    <row r="121" spans="1:5" ht="20.100000000000001" customHeight="1" x14ac:dyDescent="0.25">
      <c r="A121" s="7">
        <v>118</v>
      </c>
      <c r="B121" s="8" t="s">
        <v>352</v>
      </c>
      <c r="C121" s="11" t="s">
        <v>356</v>
      </c>
      <c r="D121" s="6" t="s">
        <v>353</v>
      </c>
      <c r="E121" s="7" t="s">
        <v>120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358</v>
      </c>
      <c r="D122" s="6" t="s">
        <v>359</v>
      </c>
      <c r="E122" s="7" t="s">
        <v>120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363</v>
      </c>
      <c r="D123" s="7" t="s">
        <v>364</v>
      </c>
      <c r="E123" s="7" t="s">
        <v>120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366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6" t="s">
        <v>373</v>
      </c>
      <c r="E126" s="7" t="s">
        <v>144</v>
      </c>
    </row>
    <row r="127" spans="1:5" ht="20.100000000000001" customHeight="1" x14ac:dyDescent="0.25">
      <c r="A127" s="7">
        <v>124</v>
      </c>
      <c r="B127" s="8" t="s">
        <v>371</v>
      </c>
      <c r="C127" s="8" t="s">
        <v>372</v>
      </c>
      <c r="D127" s="6" t="s">
        <v>374</v>
      </c>
      <c r="E127" s="7" t="s">
        <v>144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6" t="s">
        <v>377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389</v>
      </c>
      <c r="D129" s="6" t="s">
        <v>379</v>
      </c>
      <c r="E129" s="7" t="s">
        <v>144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382</v>
      </c>
      <c r="D130" s="6" t="s">
        <v>381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6" t="s">
        <v>388</v>
      </c>
      <c r="E131" s="7" t="s">
        <v>120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384</v>
      </c>
      <c r="D132" s="6" t="s">
        <v>385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390</v>
      </c>
      <c r="C133" s="8" t="s">
        <v>394</v>
      </c>
      <c r="D133" s="6" t="s">
        <v>391</v>
      </c>
      <c r="E133" s="7" t="s">
        <v>120</v>
      </c>
    </row>
    <row r="134" spans="1:5" ht="20.100000000000001" customHeight="1" x14ac:dyDescent="0.25">
      <c r="A134" s="7">
        <v>131</v>
      </c>
      <c r="B134" s="8" t="s">
        <v>392</v>
      </c>
      <c r="C134" s="8" t="s">
        <v>395</v>
      </c>
      <c r="D134" s="7" t="s">
        <v>393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403</v>
      </c>
      <c r="D135" s="7" t="s">
        <v>404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405</v>
      </c>
      <c r="D136" s="7" t="s">
        <v>406</v>
      </c>
      <c r="E136" s="7" t="s">
        <v>144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407</v>
      </c>
      <c r="D137" s="7" t="s">
        <v>408</v>
      </c>
      <c r="E137" s="7" t="s">
        <v>144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416</v>
      </c>
      <c r="D138" s="7" t="s">
        <v>409</v>
      </c>
      <c r="E138" s="7" t="s">
        <v>144</v>
      </c>
    </row>
    <row r="139" spans="1:5" ht="20.100000000000001" customHeight="1" x14ac:dyDescent="0.25">
      <c r="A139" s="7">
        <v>136</v>
      </c>
      <c r="B139" s="8" t="s">
        <v>400</v>
      </c>
      <c r="C139" s="8" t="s">
        <v>410</v>
      </c>
      <c r="D139" s="7" t="s">
        <v>411</v>
      </c>
      <c r="E139" s="7" t="s">
        <v>144</v>
      </c>
    </row>
    <row r="140" spans="1:5" ht="20.100000000000001" customHeight="1" x14ac:dyDescent="0.25">
      <c r="A140" s="7">
        <v>137</v>
      </c>
      <c r="B140" s="8" t="s">
        <v>401</v>
      </c>
      <c r="C140" s="8" t="s">
        <v>412</v>
      </c>
      <c r="D140" s="7" t="s">
        <v>413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402</v>
      </c>
      <c r="C141" s="8" t="s">
        <v>414</v>
      </c>
      <c r="D141" s="7" t="s">
        <v>415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420</v>
      </c>
      <c r="D142" s="7" t="s">
        <v>421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422</v>
      </c>
      <c r="D143" s="7" t="s">
        <v>423</v>
      </c>
      <c r="E143" s="7" t="s">
        <v>144</v>
      </c>
    </row>
    <row r="144" spans="1:5" ht="20.100000000000001" customHeight="1" x14ac:dyDescent="0.25">
      <c r="A144" s="7">
        <v>141</v>
      </c>
      <c r="B144" s="8" t="s">
        <v>419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429</v>
      </c>
      <c r="D145" s="7" t="s">
        <v>430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427</v>
      </c>
      <c r="C146" s="8" t="s">
        <v>431</v>
      </c>
      <c r="D146" s="7" t="s">
        <v>432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428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437</v>
      </c>
      <c r="D148" s="7" t="s">
        <v>438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436</v>
      </c>
      <c r="C149" s="8" t="s">
        <v>439</v>
      </c>
      <c r="D149" s="7" t="s">
        <v>440</v>
      </c>
      <c r="E149" s="7" t="s">
        <v>144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442</v>
      </c>
      <c r="D150" s="7" t="s">
        <v>443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458</v>
      </c>
      <c r="D154" s="7" t="s">
        <v>459</v>
      </c>
      <c r="E154" s="7" t="s">
        <v>144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460</v>
      </c>
      <c r="D155" s="7" t="s">
        <v>461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457</v>
      </c>
      <c r="C156" s="8" t="s">
        <v>462</v>
      </c>
      <c r="D156" s="7" t="s">
        <v>463</v>
      </c>
      <c r="E156" s="7" t="s">
        <v>144</v>
      </c>
    </row>
    <row r="157" spans="1:5" ht="20.100000000000001" customHeight="1" x14ac:dyDescent="0.25">
      <c r="A157" s="7">
        <v>154</v>
      </c>
      <c r="B157" s="8" t="s">
        <v>511</v>
      </c>
      <c r="C157" s="8" t="s">
        <v>512</v>
      </c>
      <c r="D157" s="7" t="s">
        <v>465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144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473</v>
      </c>
      <c r="D160" s="7" t="s">
        <v>474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472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478</v>
      </c>
      <c r="D163" s="7" t="s">
        <v>479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487</v>
      </c>
      <c r="D165" s="7" t="s">
        <v>488</v>
      </c>
      <c r="E165" s="7" t="s">
        <v>120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490</v>
      </c>
      <c r="D166" s="7" t="s">
        <v>491</v>
      </c>
      <c r="E166" s="7" t="s">
        <v>144</v>
      </c>
    </row>
    <row r="167" spans="1:5" ht="20.100000000000001" customHeight="1" x14ac:dyDescent="0.25">
      <c r="A167" s="7">
        <v>164</v>
      </c>
      <c r="B167" s="8" t="s">
        <v>492</v>
      </c>
      <c r="C167" s="8" t="s">
        <v>493</v>
      </c>
      <c r="D167" s="7" t="s">
        <v>494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500</v>
      </c>
      <c r="D168" s="7" t="s">
        <v>496</v>
      </c>
      <c r="E168" s="7" t="s">
        <v>120</v>
      </c>
    </row>
    <row r="169" spans="1:5" ht="20.100000000000001" customHeight="1" x14ac:dyDescent="0.25">
      <c r="A169" s="7">
        <v>166</v>
      </c>
      <c r="B169" s="8" t="s">
        <v>497</v>
      </c>
      <c r="C169" s="8" t="s">
        <v>498</v>
      </c>
      <c r="D169" s="7" t="s">
        <v>499</v>
      </c>
      <c r="E169" s="7" t="s">
        <v>120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502</v>
      </c>
      <c r="D170" s="7" t="s">
        <v>503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506</v>
      </c>
      <c r="D171" s="7" t="s">
        <v>507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120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518</v>
      </c>
      <c r="D174" s="7" t="s">
        <v>519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520</v>
      </c>
      <c r="D175" s="7" t="s">
        <v>521</v>
      </c>
      <c r="E175" s="7" t="s">
        <v>144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523</v>
      </c>
      <c r="D176" s="7" t="s">
        <v>524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144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120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120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120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545</v>
      </c>
      <c r="D183" s="7" t="s">
        <v>546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547</v>
      </c>
      <c r="C184" s="8" t="s">
        <v>549</v>
      </c>
      <c r="D184" s="7" t="s">
        <v>550</v>
      </c>
      <c r="E184" s="7" t="s">
        <v>144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555</v>
      </c>
      <c r="D186" s="7" t="s">
        <v>554</v>
      </c>
      <c r="E186" s="7" t="s">
        <v>120</v>
      </c>
    </row>
    <row r="187" spans="1:5" ht="20.100000000000001" customHeight="1" x14ac:dyDescent="0.25">
      <c r="A187" s="7">
        <v>184</v>
      </c>
      <c r="B187" s="8" t="s">
        <v>556</v>
      </c>
      <c r="C187" s="8" t="s">
        <v>557</v>
      </c>
      <c r="D187" s="7" t="s">
        <v>558</v>
      </c>
      <c r="E187" s="7" t="s">
        <v>144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563</v>
      </c>
      <c r="D188" s="7" t="s">
        <v>564</v>
      </c>
      <c r="E188" s="7" t="s">
        <v>120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565</v>
      </c>
      <c r="D189" s="7" t="s">
        <v>566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561</v>
      </c>
      <c r="C190" s="8" t="s">
        <v>567</v>
      </c>
      <c r="D190" s="7" t="s">
        <v>568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562</v>
      </c>
      <c r="C191" s="8" t="s">
        <v>569</v>
      </c>
      <c r="D191" s="7" t="s">
        <v>570</v>
      </c>
      <c r="E191" s="7" t="s">
        <v>144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578</v>
      </c>
      <c r="D192" s="7" t="s">
        <v>574</v>
      </c>
      <c r="E192" s="7" t="s">
        <v>144</v>
      </c>
    </row>
    <row r="193" spans="1:5" ht="20.100000000000001" customHeight="1" x14ac:dyDescent="0.25">
      <c r="A193" s="7">
        <v>190</v>
      </c>
      <c r="B193" s="8" t="s">
        <v>572</v>
      </c>
      <c r="C193" s="8" t="s">
        <v>579</v>
      </c>
      <c r="D193" s="7" t="s">
        <v>575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573</v>
      </c>
      <c r="C194" s="8" t="s">
        <v>576</v>
      </c>
      <c r="D194" s="7" t="s">
        <v>577</v>
      </c>
      <c r="E194" s="7" t="s">
        <v>144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584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585</v>
      </c>
      <c r="D196" s="7" t="s">
        <v>583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595</v>
      </c>
      <c r="D199" s="7" t="s">
        <v>596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593</v>
      </c>
      <c r="C200" s="8" t="s">
        <v>597</v>
      </c>
      <c r="D200" s="7" t="s">
        <v>598</v>
      </c>
      <c r="E200" s="7" t="s">
        <v>120</v>
      </c>
    </row>
    <row r="201" spans="1:5" ht="20.100000000000001" customHeight="1" x14ac:dyDescent="0.25">
      <c r="A201" s="7">
        <v>198</v>
      </c>
      <c r="B201" s="8" t="s">
        <v>594</v>
      </c>
      <c r="C201" s="8" t="s">
        <v>599</v>
      </c>
      <c r="D201" s="7" t="s">
        <v>600</v>
      </c>
      <c r="E201" s="7" t="s">
        <v>120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605</v>
      </c>
      <c r="D202" s="7" t="s">
        <v>606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602</v>
      </c>
      <c r="C203" s="8" t="s">
        <v>607</v>
      </c>
      <c r="D203" s="7" t="s">
        <v>608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603</v>
      </c>
      <c r="C204" s="8" t="s">
        <v>609</v>
      </c>
      <c r="D204" s="7" t="s">
        <v>610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604</v>
      </c>
      <c r="C205" s="8" t="s">
        <v>611</v>
      </c>
      <c r="D205" s="7" t="s">
        <v>612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623</v>
      </c>
      <c r="D206" s="7" t="s">
        <v>615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624</v>
      </c>
      <c r="D207" s="7" t="s">
        <v>617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619</v>
      </c>
      <c r="D208" s="7" t="s">
        <v>620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625</v>
      </c>
      <c r="D209" s="7" t="s">
        <v>622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630</v>
      </c>
      <c r="C210" s="8" t="s">
        <v>631</v>
      </c>
      <c r="D210" s="7" t="s">
        <v>632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633</v>
      </c>
      <c r="C211" s="8" t="s">
        <v>634</v>
      </c>
      <c r="D211" s="7" t="s">
        <v>635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636</v>
      </c>
      <c r="C212" s="8" t="s">
        <v>637</v>
      </c>
      <c r="D212" s="7" t="s">
        <v>638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639</v>
      </c>
      <c r="C213" s="8" t="s">
        <v>640</v>
      </c>
      <c r="D213" s="7" t="s">
        <v>641</v>
      </c>
      <c r="E213" s="7" t="s">
        <v>120</v>
      </c>
    </row>
  </sheetData>
  <mergeCells count="1">
    <mergeCell ref="A1:E1"/>
  </mergeCells>
  <conditionalFormatting sqref="B4:B102">
    <cfRule type="duplicateValues" dxfId="432" priority="12272"/>
  </conditionalFormatting>
  <conditionalFormatting sqref="B48:B50">
    <cfRule type="duplicateValues" dxfId="431" priority="9648"/>
    <cfRule type="duplicateValues" dxfId="430" priority="9643"/>
    <cfRule type="duplicateValues" dxfId="429" priority="9644"/>
    <cfRule type="duplicateValues" dxfId="428" priority="9645"/>
    <cfRule type="duplicateValues" dxfId="427" priority="9646"/>
    <cfRule type="duplicateValues" dxfId="426" priority="9647"/>
  </conditionalFormatting>
  <conditionalFormatting sqref="B51">
    <cfRule type="duplicateValues" dxfId="425" priority="2858"/>
    <cfRule type="duplicateValues" dxfId="424" priority="2857"/>
    <cfRule type="duplicateValues" dxfId="423" priority="2856"/>
    <cfRule type="duplicateValues" dxfId="422" priority="2859"/>
    <cfRule type="duplicateValues" dxfId="421" priority="2860"/>
    <cfRule type="duplicateValues" dxfId="420" priority="2861"/>
  </conditionalFormatting>
  <conditionalFormatting sqref="B52">
    <cfRule type="duplicateValues" dxfId="419" priority="11971"/>
    <cfRule type="duplicateValues" dxfId="418" priority="12122"/>
    <cfRule type="duplicateValues" dxfId="417" priority="12123"/>
    <cfRule type="duplicateValues" dxfId="416" priority="12124"/>
    <cfRule type="duplicateValues" dxfId="415" priority="12126"/>
    <cfRule type="duplicateValues" dxfId="414" priority="12127"/>
    <cfRule type="duplicateValues" dxfId="413" priority="12125"/>
  </conditionalFormatting>
  <conditionalFormatting sqref="B56 B53">
    <cfRule type="duplicateValues" dxfId="412" priority="709"/>
    <cfRule type="duplicateValues" dxfId="411" priority="8728"/>
    <cfRule type="duplicateValues" dxfId="410" priority="8729"/>
    <cfRule type="duplicateValues" dxfId="409" priority="8730"/>
    <cfRule type="duplicateValues" dxfId="408" priority="8731"/>
    <cfRule type="duplicateValues" dxfId="407" priority="8732"/>
    <cfRule type="duplicateValues" dxfId="406" priority="8733"/>
  </conditionalFormatting>
  <conditionalFormatting sqref="B57:B65 B54:B55">
    <cfRule type="duplicateValues" dxfId="405" priority="11880"/>
    <cfRule type="duplicateValues" dxfId="404" priority="11881"/>
    <cfRule type="duplicateValues" dxfId="403" priority="11885"/>
    <cfRule type="duplicateValues" dxfId="402" priority="11884"/>
    <cfRule type="duplicateValues" dxfId="401" priority="11883"/>
    <cfRule type="duplicateValues" dxfId="400" priority="11879"/>
    <cfRule type="duplicateValues" dxfId="399" priority="11882"/>
  </conditionalFormatting>
  <conditionalFormatting sqref="B78:B82 B1:B2 B4:B74">
    <cfRule type="duplicateValues" dxfId="398" priority="11862"/>
    <cfRule type="duplicateValues" dxfId="397" priority="11861"/>
    <cfRule type="duplicateValues" dxfId="396" priority="11860"/>
  </conditionalFormatting>
  <conditionalFormatting sqref="B78:B82 B4:B74">
    <cfRule type="duplicateValues" dxfId="395" priority="11872"/>
  </conditionalFormatting>
  <conditionalFormatting sqref="B84">
    <cfRule type="duplicateValues" dxfId="394" priority="629"/>
    <cfRule type="duplicateValues" dxfId="393" priority="625"/>
    <cfRule type="duplicateValues" dxfId="392" priority="627"/>
    <cfRule type="duplicateValues" dxfId="391" priority="626"/>
  </conditionalFormatting>
  <conditionalFormatting sqref="B85:B86">
    <cfRule type="duplicateValues" dxfId="390" priority="11742"/>
    <cfRule type="duplicateValues" dxfId="389" priority="11741"/>
    <cfRule type="duplicateValues" dxfId="388" priority="11740"/>
    <cfRule type="duplicateValues" dxfId="387" priority="11743"/>
  </conditionalFormatting>
  <conditionalFormatting sqref="B92:B94 B1:B2 B4:B89">
    <cfRule type="duplicateValues" dxfId="386" priority="10878"/>
  </conditionalFormatting>
  <conditionalFormatting sqref="B95:B102">
    <cfRule type="duplicateValues" dxfId="385" priority="11670"/>
  </conditionalFormatting>
  <conditionalFormatting sqref="B103:B104">
    <cfRule type="duplicateValues" dxfId="384" priority="532"/>
    <cfRule type="duplicateValues" dxfId="383" priority="530"/>
    <cfRule type="duplicateValues" dxfId="382" priority="531"/>
    <cfRule type="duplicateValues" dxfId="381" priority="529"/>
    <cfRule type="duplicateValues" dxfId="380" priority="533"/>
  </conditionalFormatting>
  <conditionalFormatting sqref="B105:B111">
    <cfRule type="duplicateValues" dxfId="379" priority="523"/>
    <cfRule type="duplicateValues" dxfId="378" priority="524"/>
    <cfRule type="duplicateValues" dxfId="377" priority="525"/>
    <cfRule type="duplicateValues" dxfId="376" priority="526"/>
    <cfRule type="duplicateValues" dxfId="375" priority="527"/>
  </conditionalFormatting>
  <conditionalFormatting sqref="B112">
    <cfRule type="duplicateValues" dxfId="374" priority="486"/>
    <cfRule type="duplicateValues" dxfId="373" priority="490"/>
    <cfRule type="duplicateValues" dxfId="372" priority="489"/>
    <cfRule type="duplicateValues" dxfId="371" priority="487"/>
    <cfRule type="duplicateValues" dxfId="370" priority="488"/>
  </conditionalFormatting>
  <conditionalFormatting sqref="B113:B116">
    <cfRule type="duplicateValues" dxfId="369" priority="483"/>
    <cfRule type="duplicateValues" dxfId="368" priority="484"/>
    <cfRule type="duplicateValues" dxfId="367" priority="482"/>
    <cfRule type="duplicateValues" dxfId="366" priority="481"/>
    <cfRule type="duplicateValues" dxfId="365" priority="480"/>
  </conditionalFormatting>
  <conditionalFormatting sqref="B117">
    <cfRule type="duplicateValues" dxfId="364" priority="479"/>
    <cfRule type="duplicateValues" dxfId="363" priority="475"/>
    <cfRule type="duplicateValues" dxfId="362" priority="476"/>
    <cfRule type="duplicateValues" dxfId="361" priority="477"/>
    <cfRule type="duplicateValues" dxfId="360" priority="478"/>
  </conditionalFormatting>
  <conditionalFormatting sqref="B118:B122">
    <cfRule type="duplicateValues" dxfId="359" priority="469"/>
    <cfRule type="duplicateValues" dxfId="358" priority="470"/>
    <cfRule type="duplicateValues" dxfId="357" priority="471"/>
    <cfRule type="duplicateValues" dxfId="356" priority="468"/>
    <cfRule type="duplicateValues" dxfId="355" priority="472"/>
  </conditionalFormatting>
  <conditionalFormatting sqref="B146:B153 B1:B144 B155:B159 B214:B1048576">
    <cfRule type="duplicateValues" dxfId="354" priority="363"/>
  </conditionalFormatting>
  <conditionalFormatting sqref="B146:B153">
    <cfRule type="duplicateValues" dxfId="353" priority="352"/>
    <cfRule type="duplicateValues" dxfId="352" priority="350"/>
    <cfRule type="duplicateValues" dxfId="351" priority="349"/>
    <cfRule type="duplicateValues" dxfId="350" priority="348"/>
    <cfRule type="duplicateValues" dxfId="349" priority="351"/>
  </conditionalFormatting>
  <conditionalFormatting sqref="B155:B159">
    <cfRule type="duplicateValues" dxfId="348" priority="331"/>
    <cfRule type="duplicateValues" dxfId="347" priority="330"/>
    <cfRule type="duplicateValues" dxfId="346" priority="328"/>
    <cfRule type="duplicateValues" dxfId="345" priority="332"/>
    <cfRule type="duplicateValues" dxfId="344" priority="329"/>
  </conditionalFormatting>
  <conditionalFormatting sqref="B167">
    <cfRule type="duplicateValues" dxfId="343" priority="255"/>
    <cfRule type="duplicateValues" dxfId="342" priority="256"/>
    <cfRule type="duplicateValues" dxfId="341" priority="252"/>
    <cfRule type="duplicateValues" dxfId="340" priority="253"/>
    <cfRule type="duplicateValues" dxfId="339" priority="254"/>
  </conditionalFormatting>
  <conditionalFormatting sqref="B168">
    <cfRule type="duplicateValues" dxfId="338" priority="232"/>
    <cfRule type="duplicateValues" dxfId="337" priority="233"/>
    <cfRule type="duplicateValues" dxfId="336" priority="236"/>
    <cfRule type="duplicateValues" dxfId="335" priority="235"/>
    <cfRule type="duplicateValues" dxfId="334" priority="234"/>
  </conditionalFormatting>
  <conditionalFormatting sqref="B169:B170">
    <cfRule type="duplicateValues" dxfId="333" priority="227"/>
    <cfRule type="duplicateValues" dxfId="332" priority="228"/>
    <cfRule type="duplicateValues" dxfId="331" priority="229"/>
    <cfRule type="duplicateValues" dxfId="330" priority="230"/>
    <cfRule type="duplicateValues" dxfId="329" priority="231"/>
  </conditionalFormatting>
  <conditionalFormatting sqref="B171:B180">
    <cfRule type="duplicateValues" dxfId="328" priority="224"/>
    <cfRule type="duplicateValues" dxfId="327" priority="223"/>
    <cfRule type="duplicateValues" dxfId="326" priority="222"/>
    <cfRule type="duplicateValues" dxfId="325" priority="226"/>
    <cfRule type="duplicateValues" dxfId="324" priority="225"/>
  </conditionalFormatting>
  <conditionalFormatting sqref="B186:B187">
    <cfRule type="duplicateValues" dxfId="323" priority="133"/>
    <cfRule type="duplicateValues" dxfId="322" priority="135"/>
    <cfRule type="duplicateValues" dxfId="321" priority="134"/>
    <cfRule type="duplicateValues" dxfId="320" priority="132"/>
    <cfRule type="duplicateValues" dxfId="319" priority="131"/>
  </conditionalFormatting>
  <conditionalFormatting sqref="B188:B191">
    <cfRule type="duplicateValues" dxfId="318" priority="113"/>
    <cfRule type="duplicateValues" dxfId="317" priority="114"/>
    <cfRule type="duplicateValues" dxfId="316" priority="115"/>
    <cfRule type="duplicateValues" dxfId="315" priority="111"/>
    <cfRule type="duplicateValues" dxfId="314" priority="112"/>
  </conditionalFormatting>
  <conditionalFormatting sqref="B192:B194">
    <cfRule type="duplicateValues" dxfId="313" priority="96"/>
    <cfRule type="duplicateValues" dxfId="312" priority="100"/>
    <cfRule type="duplicateValues" dxfId="311" priority="97"/>
    <cfRule type="duplicateValues" dxfId="310" priority="98"/>
    <cfRule type="duplicateValues" dxfId="309" priority="99"/>
  </conditionalFormatting>
  <conditionalFormatting sqref="B195:B198">
    <cfRule type="duplicateValues" dxfId="308" priority="83"/>
    <cfRule type="duplicateValues" dxfId="307" priority="81"/>
    <cfRule type="duplicateValues" dxfId="306" priority="84"/>
    <cfRule type="duplicateValues" dxfId="305" priority="85"/>
    <cfRule type="duplicateValues" dxfId="304" priority="82"/>
  </conditionalFormatting>
  <conditionalFormatting sqref="B206:B209">
    <cfRule type="duplicateValues" dxfId="303" priority="26"/>
    <cfRule type="duplicateValues" dxfId="302" priority="27"/>
    <cfRule type="duplicateValues" dxfId="301" priority="29"/>
    <cfRule type="duplicateValues" dxfId="300" priority="28"/>
    <cfRule type="duplicateValues" dxfId="299" priority="30"/>
  </conditionalFormatting>
  <conditionalFormatting sqref="B210:B213">
    <cfRule type="duplicateValues" dxfId="298" priority="11"/>
    <cfRule type="duplicateValues" dxfId="297" priority="12"/>
    <cfRule type="duplicateValues" dxfId="296" priority="13"/>
    <cfRule type="duplicateValues" dxfId="295" priority="14"/>
    <cfRule type="duplicateValues" dxfId="294" priority="15"/>
  </conditionalFormatting>
  <conditionalFormatting sqref="B214:B1048576 B1:B111">
    <cfRule type="duplicateValues" dxfId="293" priority="522"/>
    <cfRule type="duplicateValues" dxfId="292" priority="492"/>
  </conditionalFormatting>
  <conditionalFormatting sqref="B214:B1048576 B1:B159">
    <cfRule type="duplicateValues" dxfId="291" priority="307"/>
  </conditionalFormatting>
  <conditionalFormatting sqref="B214:B1048576 B1:B180">
    <cfRule type="duplicateValues" dxfId="290" priority="181"/>
  </conditionalFormatting>
  <conditionalFormatting sqref="B94:C94">
    <cfRule type="duplicateValues" dxfId="289" priority="562"/>
  </conditionalFormatting>
  <conditionalFormatting sqref="B134:C134">
    <cfRule type="duplicateValues" dxfId="288" priority="397"/>
    <cfRule type="duplicateValues" dxfId="287" priority="399"/>
    <cfRule type="duplicateValues" dxfId="286" priority="400"/>
    <cfRule type="duplicateValues" dxfId="285" priority="401"/>
    <cfRule type="duplicateValues" dxfId="284" priority="398"/>
  </conditionalFormatting>
  <conditionalFormatting sqref="B135:C139">
    <cfRule type="duplicateValues" dxfId="283" priority="386"/>
    <cfRule type="duplicateValues" dxfId="282" priority="385"/>
    <cfRule type="duplicateValues" dxfId="281" priority="383"/>
    <cfRule type="duplicateValues" dxfId="280" priority="382"/>
    <cfRule type="duplicateValues" dxfId="279" priority="384"/>
  </conditionalFormatting>
  <conditionalFormatting sqref="B140:C141">
    <cfRule type="duplicateValues" dxfId="278" priority="389"/>
    <cfRule type="duplicateValues" dxfId="277" priority="387"/>
    <cfRule type="duplicateValues" dxfId="276" priority="390"/>
    <cfRule type="duplicateValues" dxfId="275" priority="391"/>
    <cfRule type="duplicateValues" dxfId="274" priority="388"/>
  </conditionalFormatting>
  <conditionalFormatting sqref="B142:C144">
    <cfRule type="duplicateValues" dxfId="273" priority="367"/>
    <cfRule type="duplicateValues" dxfId="272" priority="364"/>
    <cfRule type="duplicateValues" dxfId="271" priority="368"/>
    <cfRule type="duplicateValues" dxfId="270" priority="365"/>
    <cfRule type="duplicateValues" dxfId="269" priority="366"/>
  </conditionalFormatting>
  <conditionalFormatting sqref="B145:C145 C146">
    <cfRule type="duplicateValues" dxfId="268" priority="353"/>
    <cfRule type="duplicateValues" dxfId="267" priority="357"/>
    <cfRule type="duplicateValues" dxfId="266" priority="356"/>
    <cfRule type="duplicateValues" dxfId="265" priority="355"/>
    <cfRule type="duplicateValues" dxfId="264" priority="354"/>
  </conditionalFormatting>
  <conditionalFormatting sqref="B154:C154">
    <cfRule type="duplicateValues" dxfId="263" priority="337"/>
    <cfRule type="duplicateValues" dxfId="262" priority="336"/>
    <cfRule type="duplicateValues" dxfId="261" priority="335"/>
    <cfRule type="duplicateValues" dxfId="260" priority="334"/>
    <cfRule type="duplicateValues" dxfId="259" priority="333"/>
  </conditionalFormatting>
  <conditionalFormatting sqref="B160:C161">
    <cfRule type="duplicateValues" dxfId="258" priority="301"/>
    <cfRule type="duplicateValues" dxfId="257" priority="300"/>
    <cfRule type="duplicateValues" dxfId="256" priority="298"/>
    <cfRule type="duplicateValues" dxfId="255" priority="297"/>
    <cfRule type="duplicateValues" dxfId="254" priority="299"/>
  </conditionalFormatting>
  <conditionalFormatting sqref="B162:C163">
    <cfRule type="duplicateValues" dxfId="253" priority="291"/>
    <cfRule type="duplicateValues" dxfId="252" priority="289"/>
    <cfRule type="duplicateValues" dxfId="251" priority="288"/>
    <cfRule type="duplicateValues" dxfId="250" priority="287"/>
    <cfRule type="duplicateValues" dxfId="249" priority="290"/>
  </conditionalFormatting>
  <conditionalFormatting sqref="B164:C164">
    <cfRule type="duplicateValues" dxfId="248" priority="275"/>
    <cfRule type="duplicateValues" dxfId="247" priority="272"/>
    <cfRule type="duplicateValues" dxfId="246" priority="273"/>
    <cfRule type="duplicateValues" dxfId="245" priority="274"/>
    <cfRule type="duplicateValues" dxfId="244" priority="276"/>
  </conditionalFormatting>
  <conditionalFormatting sqref="B165:C166">
    <cfRule type="duplicateValues" dxfId="243" priority="258"/>
    <cfRule type="duplicateValues" dxfId="242" priority="259"/>
    <cfRule type="duplicateValues" dxfId="241" priority="260"/>
    <cfRule type="duplicateValues" dxfId="240" priority="261"/>
    <cfRule type="duplicateValues" dxfId="239" priority="257"/>
  </conditionalFormatting>
  <conditionalFormatting sqref="B181:C181">
    <cfRule type="duplicateValues" dxfId="238" priority="170"/>
    <cfRule type="duplicateValues" dxfId="237" priority="169"/>
    <cfRule type="duplicateValues" dxfId="236" priority="167"/>
    <cfRule type="duplicateValues" dxfId="235" priority="168"/>
    <cfRule type="duplicateValues" dxfId="234" priority="166"/>
  </conditionalFormatting>
  <conditionalFormatting sqref="B182:C183">
    <cfRule type="duplicateValues" dxfId="233" priority="156"/>
    <cfRule type="duplicateValues" dxfId="232" priority="157"/>
    <cfRule type="duplicateValues" dxfId="231" priority="158"/>
    <cfRule type="duplicateValues" dxfId="230" priority="160"/>
    <cfRule type="duplicateValues" dxfId="229" priority="159"/>
  </conditionalFormatting>
  <conditionalFormatting sqref="B184:C185">
    <cfRule type="duplicateValues" dxfId="228" priority="142"/>
    <cfRule type="duplicateValues" dxfId="227" priority="143"/>
    <cfRule type="duplicateValues" dxfId="226" priority="144"/>
    <cfRule type="duplicateValues" dxfId="225" priority="145"/>
    <cfRule type="duplicateValues" dxfId="224" priority="141"/>
  </conditionalFormatting>
  <conditionalFormatting sqref="B48:D49">
    <cfRule type="duplicateValues" dxfId="223" priority="9674"/>
  </conditionalFormatting>
  <conditionalFormatting sqref="B50:D50">
    <cfRule type="duplicateValues" dxfId="222" priority="3006"/>
  </conditionalFormatting>
  <conditionalFormatting sqref="B51:D51">
    <cfRule type="duplicateValues" dxfId="221" priority="2926"/>
  </conditionalFormatting>
  <conditionalFormatting sqref="B87:D87">
    <cfRule type="duplicateValues" dxfId="220" priority="10196"/>
    <cfRule type="duplicateValues" dxfId="219" priority="10195"/>
    <cfRule type="duplicateValues" dxfId="218" priority="10197"/>
    <cfRule type="duplicateValues" dxfId="217" priority="10194"/>
  </conditionalFormatting>
  <conditionalFormatting sqref="B88:D88">
    <cfRule type="duplicateValues" dxfId="216" priority="11695"/>
    <cfRule type="duplicateValues" dxfId="215" priority="11696"/>
    <cfRule type="duplicateValues" dxfId="214" priority="11693"/>
    <cfRule type="duplicateValues" dxfId="213" priority="11694"/>
  </conditionalFormatting>
  <conditionalFormatting sqref="B89:D89">
    <cfRule type="duplicateValues" dxfId="212" priority="11001"/>
    <cfRule type="duplicateValues" dxfId="211" priority="11004"/>
    <cfRule type="duplicateValues" dxfId="210" priority="11002"/>
    <cfRule type="duplicateValues" dxfId="209" priority="11003"/>
  </conditionalFormatting>
  <conditionalFormatting sqref="B90:D90">
    <cfRule type="duplicateValues" dxfId="208" priority="577"/>
    <cfRule type="duplicateValues" dxfId="207" priority="575"/>
    <cfRule type="duplicateValues" dxfId="206" priority="576"/>
    <cfRule type="duplicateValues" dxfId="205" priority="578"/>
  </conditionalFormatting>
  <conditionalFormatting sqref="B91:D91">
    <cfRule type="duplicateValues" dxfId="204" priority="571"/>
    <cfRule type="duplicateValues" dxfId="203" priority="572"/>
    <cfRule type="duplicateValues" dxfId="202" priority="573"/>
    <cfRule type="duplicateValues" dxfId="201" priority="574"/>
  </conditionalFormatting>
  <conditionalFormatting sqref="B123:D124 C125:D125 B125:B133">
    <cfRule type="duplicateValues" dxfId="200" priority="456"/>
    <cfRule type="duplicateValues" dxfId="199" priority="457"/>
    <cfRule type="duplicateValues" dxfId="198" priority="453"/>
    <cfRule type="duplicateValues" dxfId="197" priority="455"/>
    <cfRule type="duplicateValues" dxfId="196" priority="454"/>
  </conditionalFormatting>
  <conditionalFormatting sqref="B199:D205">
    <cfRule type="duplicateValues" dxfId="195" priority="41"/>
    <cfRule type="duplicateValues" dxfId="194" priority="45"/>
    <cfRule type="duplicateValues" dxfId="193" priority="44"/>
    <cfRule type="duplicateValues" dxfId="192" priority="43"/>
    <cfRule type="duplicateValues" dxfId="191" priority="42"/>
  </conditionalFormatting>
  <conditionalFormatting sqref="C4">
    <cfRule type="duplicateValues" dxfId="190" priority="634"/>
    <cfRule type="duplicateValues" dxfId="189" priority="636"/>
    <cfRule type="duplicateValues" dxfId="188" priority="637"/>
    <cfRule type="duplicateValues" dxfId="187" priority="635"/>
  </conditionalFormatting>
  <conditionalFormatting sqref="C52">
    <cfRule type="duplicateValues" dxfId="186" priority="12013"/>
    <cfRule type="duplicateValues" dxfId="185" priority="12009"/>
    <cfRule type="duplicateValues" dxfId="184" priority="12012"/>
    <cfRule type="duplicateValues" dxfId="183" priority="12015"/>
    <cfRule type="duplicateValues" dxfId="182" priority="12011"/>
    <cfRule type="duplicateValues" dxfId="181" priority="12014"/>
    <cfRule type="duplicateValues" dxfId="180" priority="12010"/>
  </conditionalFormatting>
  <conditionalFormatting sqref="C56 C53">
    <cfRule type="duplicateValues" dxfId="179" priority="8774"/>
    <cfRule type="duplicateValues" dxfId="178" priority="8775"/>
    <cfRule type="duplicateValues" dxfId="177" priority="8769"/>
    <cfRule type="duplicateValues" dxfId="176" priority="8770"/>
    <cfRule type="duplicateValues" dxfId="175" priority="8771"/>
    <cfRule type="duplicateValues" dxfId="174" priority="8772"/>
    <cfRule type="duplicateValues" dxfId="173" priority="8773"/>
  </conditionalFormatting>
  <conditionalFormatting sqref="C57:C65 C54:C55">
    <cfRule type="duplicateValues" dxfId="172" priority="11936"/>
    <cfRule type="duplicateValues" dxfId="171" priority="11935"/>
    <cfRule type="duplicateValues" dxfId="170" priority="11934"/>
    <cfRule type="duplicateValues" dxfId="169" priority="11933"/>
    <cfRule type="duplicateValues" dxfId="168" priority="11932"/>
    <cfRule type="duplicateValues" dxfId="167" priority="11931"/>
    <cfRule type="duplicateValues" dxfId="166" priority="11930"/>
  </conditionalFormatting>
  <conditionalFormatting sqref="C95:C102">
    <cfRule type="duplicateValues" dxfId="165" priority="11672"/>
  </conditionalFormatting>
  <conditionalFormatting sqref="C126:C133">
    <cfRule type="duplicateValues" dxfId="164" priority="451"/>
    <cfRule type="duplicateValues" dxfId="163" priority="449"/>
    <cfRule type="duplicateValues" dxfId="162" priority="448"/>
    <cfRule type="duplicateValues" dxfId="161" priority="450"/>
    <cfRule type="duplicateValues" dxfId="160" priority="452"/>
  </conditionalFormatting>
  <conditionalFormatting sqref="C147:C153">
    <cfRule type="duplicateValues" dxfId="159" priority="346"/>
    <cfRule type="duplicateValues" dxfId="158" priority="345"/>
    <cfRule type="duplicateValues" dxfId="157" priority="344"/>
    <cfRule type="duplicateValues" dxfId="156" priority="347"/>
    <cfRule type="duplicateValues" dxfId="155" priority="343"/>
  </conditionalFormatting>
  <conditionalFormatting sqref="C155:C159">
    <cfRule type="duplicateValues" dxfId="154" priority="326"/>
    <cfRule type="duplicateValues" dxfId="153" priority="327"/>
    <cfRule type="duplicateValues" dxfId="152" priority="325"/>
    <cfRule type="duplicateValues" dxfId="151" priority="324"/>
    <cfRule type="duplicateValues" dxfId="150" priority="323"/>
  </conditionalFormatting>
  <conditionalFormatting sqref="C167:C170">
    <cfRule type="duplicateValues" dxfId="149" priority="251"/>
    <cfRule type="duplicateValues" dxfId="148" priority="248"/>
    <cfRule type="duplicateValues" dxfId="147" priority="247"/>
    <cfRule type="duplicateValues" dxfId="146" priority="249"/>
    <cfRule type="duplicateValues" dxfId="145" priority="250"/>
  </conditionalFormatting>
  <conditionalFormatting sqref="C171:C180">
    <cfRule type="duplicateValues" dxfId="144" priority="218"/>
    <cfRule type="duplicateValues" dxfId="143" priority="219"/>
    <cfRule type="duplicateValues" dxfId="142" priority="221"/>
    <cfRule type="duplicateValues" dxfId="141" priority="220"/>
    <cfRule type="duplicateValues" dxfId="140" priority="217"/>
  </conditionalFormatting>
  <conditionalFormatting sqref="C186:C187">
    <cfRule type="duplicateValues" dxfId="139" priority="126"/>
    <cfRule type="duplicateValues" dxfId="138" priority="127"/>
    <cfRule type="duplicateValues" dxfId="137" priority="129"/>
    <cfRule type="duplicateValues" dxfId="136" priority="130"/>
    <cfRule type="duplicateValues" dxfId="135" priority="128"/>
  </conditionalFormatting>
  <conditionalFormatting sqref="C188:C191">
    <cfRule type="duplicateValues" dxfId="134" priority="121"/>
    <cfRule type="duplicateValues" dxfId="133" priority="122"/>
    <cfRule type="duplicateValues" dxfId="132" priority="125"/>
    <cfRule type="duplicateValues" dxfId="131" priority="123"/>
    <cfRule type="duplicateValues" dxfId="130" priority="124"/>
  </conditionalFormatting>
  <conditionalFormatting sqref="C192:C193">
    <cfRule type="duplicateValues" dxfId="129" priority="105"/>
    <cfRule type="duplicateValues" dxfId="128" priority="102"/>
    <cfRule type="duplicateValues" dxfId="127" priority="103"/>
    <cfRule type="duplicateValues" dxfId="126" priority="104"/>
    <cfRule type="duplicateValues" dxfId="125" priority="101"/>
  </conditionalFormatting>
  <conditionalFormatting sqref="C194:C198">
    <cfRule type="duplicateValues" dxfId="124" priority="80"/>
    <cfRule type="duplicateValues" dxfId="123" priority="79"/>
    <cfRule type="duplicateValues" dxfId="122" priority="77"/>
    <cfRule type="duplicateValues" dxfId="121" priority="76"/>
    <cfRule type="duplicateValues" dxfId="120" priority="78"/>
  </conditionalFormatting>
  <conditionalFormatting sqref="C206:C209">
    <cfRule type="duplicateValues" dxfId="119" priority="31"/>
    <cfRule type="duplicateValues" dxfId="118" priority="35"/>
    <cfRule type="duplicateValues" dxfId="117" priority="32"/>
    <cfRule type="duplicateValues" dxfId="116" priority="33"/>
    <cfRule type="duplicateValues" dxfId="115" priority="34"/>
  </conditionalFormatting>
  <conditionalFormatting sqref="C210:C212">
    <cfRule type="duplicateValues" dxfId="114" priority="18"/>
    <cfRule type="duplicateValues" dxfId="113" priority="17"/>
    <cfRule type="duplicateValues" dxfId="112" priority="20"/>
    <cfRule type="duplicateValues" dxfId="111" priority="16"/>
    <cfRule type="duplicateValues" dxfId="110" priority="19"/>
  </conditionalFormatting>
  <conditionalFormatting sqref="C213">
    <cfRule type="duplicateValues" dxfId="109" priority="1"/>
    <cfRule type="duplicateValues" dxfId="108" priority="4"/>
    <cfRule type="duplicateValues" dxfId="107" priority="5"/>
    <cfRule type="duplicateValues" dxfId="106" priority="2"/>
    <cfRule type="duplicateValues" dxfId="105" priority="3"/>
  </conditionalFormatting>
  <conditionalFormatting sqref="D78:D82 D1:D74">
    <cfRule type="duplicateValues" dxfId="104" priority="11875"/>
  </conditionalFormatting>
  <conditionalFormatting sqref="D84">
    <cfRule type="duplicateValues" dxfId="103" priority="628"/>
  </conditionalFormatting>
  <conditionalFormatting sqref="D85:D86">
    <cfRule type="duplicateValues" dxfId="102" priority="11778"/>
  </conditionalFormatting>
  <conditionalFormatting sqref="D103:D104">
    <cfRule type="duplicateValues" dxfId="101" priority="534"/>
  </conditionalFormatting>
  <conditionalFormatting sqref="D105:D111">
    <cfRule type="duplicateValues" dxfId="100" priority="528"/>
  </conditionalFormatting>
  <conditionalFormatting sqref="D112">
    <cfRule type="duplicateValues" dxfId="99" priority="491"/>
  </conditionalFormatting>
  <conditionalFormatting sqref="D113:D116">
    <cfRule type="duplicateValues" dxfId="98" priority="485"/>
  </conditionalFormatting>
  <conditionalFormatting sqref="D117">
    <cfRule type="duplicateValues" dxfId="97" priority="474"/>
  </conditionalFormatting>
  <conditionalFormatting sqref="D118:D122">
    <cfRule type="duplicateValues" dxfId="96" priority="473"/>
  </conditionalFormatting>
  <conditionalFormatting sqref="D126:D133">
    <cfRule type="duplicateValues" dxfId="95" priority="447"/>
  </conditionalFormatting>
  <conditionalFormatting sqref="D134">
    <cfRule type="duplicateValues" dxfId="94" priority="405"/>
    <cfRule type="duplicateValues" dxfId="93" priority="406"/>
    <cfRule type="duplicateValues" dxfId="92" priority="403"/>
    <cfRule type="duplicateValues" dxfId="91" priority="404"/>
    <cfRule type="duplicateValues" dxfId="90" priority="402"/>
  </conditionalFormatting>
  <conditionalFormatting sqref="D135:D141">
    <cfRule type="duplicateValues" dxfId="89" priority="393"/>
    <cfRule type="duplicateValues" dxfId="88" priority="395"/>
    <cfRule type="duplicateValues" dxfId="87" priority="396"/>
    <cfRule type="duplicateValues" dxfId="86" priority="394"/>
    <cfRule type="duplicateValues" dxfId="85" priority="392"/>
  </conditionalFormatting>
  <conditionalFormatting sqref="D142:D144">
    <cfRule type="duplicateValues" dxfId="84" priority="369"/>
    <cfRule type="duplicateValues" dxfId="83" priority="373"/>
    <cfRule type="duplicateValues" dxfId="82" priority="372"/>
    <cfRule type="duplicateValues" dxfId="81" priority="371"/>
    <cfRule type="duplicateValues" dxfId="80" priority="370"/>
  </conditionalFormatting>
  <conditionalFormatting sqref="D145:D153">
    <cfRule type="duplicateValues" dxfId="79" priority="358"/>
    <cfRule type="duplicateValues" dxfId="78" priority="359"/>
    <cfRule type="duplicateValues" dxfId="77" priority="362"/>
    <cfRule type="duplicateValues" dxfId="76" priority="361"/>
    <cfRule type="duplicateValues" dxfId="75" priority="360"/>
  </conditionalFormatting>
  <conditionalFormatting sqref="D154:D159">
    <cfRule type="duplicateValues" dxfId="74" priority="342"/>
    <cfRule type="duplicateValues" dxfId="73" priority="341"/>
    <cfRule type="duplicateValues" dxfId="72" priority="340"/>
    <cfRule type="duplicateValues" dxfId="71" priority="339"/>
    <cfRule type="duplicateValues" dxfId="70" priority="338"/>
  </conditionalFormatting>
  <conditionalFormatting sqref="D160:D161">
    <cfRule type="duplicateValues" dxfId="69" priority="306"/>
    <cfRule type="duplicateValues" dxfId="68" priority="305"/>
    <cfRule type="duplicateValues" dxfId="67" priority="304"/>
    <cfRule type="duplicateValues" dxfId="66" priority="303"/>
    <cfRule type="duplicateValues" dxfId="65" priority="302"/>
  </conditionalFormatting>
  <conditionalFormatting sqref="D162:D167">
    <cfRule type="duplicateValues" dxfId="64" priority="294"/>
    <cfRule type="duplicateValues" dxfId="63" priority="293"/>
    <cfRule type="duplicateValues" dxfId="62" priority="292"/>
    <cfRule type="duplicateValues" dxfId="61" priority="296"/>
    <cfRule type="duplicateValues" dxfId="60" priority="295"/>
  </conditionalFormatting>
  <conditionalFormatting sqref="D168:D173">
    <cfRule type="duplicateValues" dxfId="59" priority="244"/>
    <cfRule type="duplicateValues" dxfId="58" priority="243"/>
    <cfRule type="duplicateValues" dxfId="57" priority="242"/>
    <cfRule type="duplicateValues" dxfId="56" priority="246"/>
    <cfRule type="duplicateValues" dxfId="55" priority="245"/>
  </conditionalFormatting>
  <conditionalFormatting sqref="D174">
    <cfRule type="duplicateValues" dxfId="54" priority="197"/>
    <cfRule type="duplicateValues" dxfId="53" priority="198"/>
    <cfRule type="duplicateValues" dxfId="52" priority="199"/>
    <cfRule type="duplicateValues" dxfId="51" priority="200"/>
    <cfRule type="duplicateValues" dxfId="50" priority="201"/>
  </conditionalFormatting>
  <conditionalFormatting sqref="D175:D180">
    <cfRule type="duplicateValues" dxfId="49" priority="179"/>
    <cfRule type="duplicateValues" dxfId="48" priority="180"/>
    <cfRule type="duplicateValues" dxfId="47" priority="176"/>
    <cfRule type="duplicateValues" dxfId="46" priority="177"/>
    <cfRule type="duplicateValues" dxfId="45" priority="178"/>
  </conditionalFormatting>
  <conditionalFormatting sqref="D181">
    <cfRule type="duplicateValues" dxfId="44" priority="171"/>
    <cfRule type="duplicateValues" dxfId="43" priority="172"/>
    <cfRule type="duplicateValues" dxfId="42" priority="173"/>
    <cfRule type="duplicateValues" dxfId="41" priority="174"/>
    <cfRule type="duplicateValues" dxfId="40" priority="175"/>
  </conditionalFormatting>
  <conditionalFormatting sqref="D182:D183">
    <cfRule type="duplicateValues" dxfId="39" priority="162"/>
    <cfRule type="duplicateValues" dxfId="38" priority="161"/>
    <cfRule type="duplicateValues" dxfId="37" priority="165"/>
    <cfRule type="duplicateValues" dxfId="36" priority="164"/>
    <cfRule type="duplicateValues" dxfId="35" priority="163"/>
  </conditionalFormatting>
  <conditionalFormatting sqref="D184:D185">
    <cfRule type="duplicateValues" dxfId="34" priority="150"/>
    <cfRule type="duplicateValues" dxfId="33" priority="148"/>
    <cfRule type="duplicateValues" dxfId="32" priority="146"/>
    <cfRule type="duplicateValues" dxfId="31" priority="149"/>
    <cfRule type="duplicateValues" dxfId="30" priority="147"/>
  </conditionalFormatting>
  <conditionalFormatting sqref="D186:D187">
    <cfRule type="duplicateValues" dxfId="29" priority="139"/>
    <cfRule type="duplicateValues" dxfId="28" priority="138"/>
    <cfRule type="duplicateValues" dxfId="27" priority="137"/>
    <cfRule type="duplicateValues" dxfId="26" priority="136"/>
    <cfRule type="duplicateValues" dxfId="25" priority="140"/>
  </conditionalFormatting>
  <conditionalFormatting sqref="D188:D191">
    <cfRule type="duplicateValues" dxfId="24" priority="117"/>
    <cfRule type="duplicateValues" dxfId="23" priority="116"/>
    <cfRule type="duplicateValues" dxfId="22" priority="118"/>
    <cfRule type="duplicateValues" dxfId="21" priority="119"/>
    <cfRule type="duplicateValues" dxfId="20" priority="120"/>
  </conditionalFormatting>
  <conditionalFormatting sqref="D192:D194">
    <cfRule type="duplicateValues" dxfId="19" priority="107"/>
    <cfRule type="duplicateValues" dxfId="18" priority="106"/>
    <cfRule type="duplicateValues" dxfId="17" priority="110"/>
    <cfRule type="duplicateValues" dxfId="16" priority="109"/>
    <cfRule type="duplicateValues" dxfId="15" priority="108"/>
  </conditionalFormatting>
  <conditionalFormatting sqref="D195:D198">
    <cfRule type="duplicateValues" dxfId="14" priority="94"/>
    <cfRule type="duplicateValues" dxfId="13" priority="91"/>
    <cfRule type="duplicateValues" dxfId="12" priority="92"/>
    <cfRule type="duplicateValues" dxfId="11" priority="95"/>
    <cfRule type="duplicateValues" dxfId="10" priority="93"/>
  </conditionalFormatting>
  <conditionalFormatting sqref="D206:D209">
    <cfRule type="duplicateValues" dxfId="9" priority="24"/>
    <cfRule type="duplicateValues" dxfId="8" priority="23"/>
    <cfRule type="duplicateValues" dxfId="7" priority="22"/>
    <cfRule type="duplicateValues" dxfId="6" priority="21"/>
    <cfRule type="duplicateValues" dxfId="5" priority="25"/>
  </conditionalFormatting>
  <conditionalFormatting sqref="D210:D213">
    <cfRule type="duplicateValues" dxfId="4" priority="8"/>
    <cfRule type="duplicateValues" dxfId="3" priority="6"/>
    <cfRule type="duplicateValues" dxfId="2" priority="10"/>
    <cfRule type="duplicateValues" dxfId="1" priority="9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2023-12-13T11:59:40Z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