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41" documentId="8_{BA67FC0C-DBC8-46D8-8E4A-5654FE01355E}" xr6:coauthVersionLast="47" xr6:coauthVersionMax="47" xr10:uidLastSave="{97710B29-76EB-41E9-B4FF-27BC5F2AE36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<sst xmlns="http://schemas.openxmlformats.org/spreadsheetml/2006/main" count="133" uniqueCount="89">
  <si>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</si>
  <si>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</si>
  <si>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</si>
  <si>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</si>
  <si>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</si>
  <si>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</si>
  <si>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</si>
  <si>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</si>
  <si>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</si>
  <si>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</si>
  <si>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</si>
  <si>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</si>
  <si>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</si>
  <si>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</si>
  <si>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</si>
  <si>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</si>
  <si>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</si>
  <si>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</si>
  <si>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</si>
  <si>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</si>
  <si>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</si>
  <si>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</si>
  <si>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</si>
  <si>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DYCL</t>
  </si>
  <si>
    <t>INE600Y01019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</si>
  <si>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</si>
  <si>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</si>
  <si>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</si>
  <si>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</si>
  <si>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</si>
  <si>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</si>
  <si>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</si>
  <si>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</si>
  <si>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</si>
  <si>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SAREGAMA</t>
  </si>
  <si>
    <t>ALOKINDS</t>
  </si>
  <si>
    <t>PTCIL</t>
  </si>
  <si>
    <t>SUBROS</t>
  </si>
  <si>
    <t>Saregama India Limited</t>
  </si>
  <si>
    <t>INE979A01025</t>
  </si>
  <si>
    <t>Alok Industries Limited</t>
  </si>
  <si>
    <t>INE270A01029</t>
  </si>
  <si>
    <t>PTC Industries Limited</t>
  </si>
  <si>
    <t>INE596F01018</t>
  </si>
  <si>
    <t>Subros Limited</t>
  </si>
  <si>
    <t>INE287B01021</t>
  </si>
  <si>
    <t>HPL</t>
  </si>
  <si>
    <t>HPL Electric &amp; Power Limited</t>
  </si>
  <si>
    <t>INE495S01016</t>
  </si>
  <si>
    <t>EIFFL</t>
  </si>
  <si>
    <t>DMCC</t>
  </si>
  <si>
    <t>APOLLO</t>
  </si>
  <si>
    <t>AWHCL</t>
  </si>
  <si>
    <t>Euro India Fresh Foods Limited</t>
  </si>
  <si>
    <t>INE546V01010</t>
  </si>
  <si>
    <t>DMCC SPECIALITY CHEMICALS LIMITED</t>
  </si>
  <si>
    <t>INE505A01010</t>
  </si>
  <si>
    <t>Apollo Micro Systems Limited</t>
  </si>
  <si>
    <t>INE713T01028</t>
  </si>
  <si>
    <t>Antony Waste Handling Cell Limited</t>
  </si>
  <si>
    <t>INE01BK01022</t>
  </si>
  <si>
    <t>EROSMEDIA</t>
  </si>
  <si>
    <t>RTNPOWER</t>
  </si>
  <si>
    <t>Eros International Media Limited</t>
  </si>
  <si>
    <t>INE416L01017</t>
  </si>
  <si>
    <t>RattanIndia Power Limited</t>
  </si>
  <si>
    <t>INE399K01017</t>
  </si>
  <si>
    <t>LGBBROSLTD</t>
  </si>
  <si>
    <t>LG Balakrishnan &amp; Bros Limited</t>
  </si>
  <si>
    <t>INE337A01034</t>
  </si>
  <si>
    <t>63MOONS</t>
  </si>
  <si>
    <t>ELDEHSG</t>
  </si>
  <si>
    <t>TRU</t>
  </si>
  <si>
    <t>63 moons technologies limited</t>
  </si>
  <si>
    <t>INE111B01023</t>
  </si>
  <si>
    <t>Eldeco Housing And Industries Limited</t>
  </si>
  <si>
    <t>INE668G01021</t>
  </si>
  <si>
    <t>TruCap Finance Limited</t>
  </si>
  <si>
    <t>INE615R01029</t>
  </si>
  <si>
    <t>PARAGMILK</t>
  </si>
  <si>
    <t>Parag Milk Foods Limited</t>
  </si>
  <si>
    <t>INE883N01014</t>
  </si>
  <si>
    <t>List of securities shortlisted in Short - Term ASM Framework Stage - I w.e.f. July 04, 2023.</t>
  </si>
  <si>
    <t>List of securities shortlisted in Short - Term ASM Framework Stage - II w.e.f.July 04, 2023.</t>
  </si>
  <si>
    <t>List of securities shortlisted to move from Short - Term ASM Framework Stage - I to Stage - II w.e.f.July 04, 2023.</t>
  </si>
  <si>
    <t>List of securities shortlisted to move from Short - Term ASM Framework Stage - II to Stage - I w.e.f.July 04, 2023.</t>
  </si>
  <si>
    <t>List of securities to be excluded from Short - Term ASM Framework w.e.f. July 04, 2023.</t>
  </si>
  <si>
    <t>Dynamic Cables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</si>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</sst>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18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79</v>
      </c>
      <c r="C4" s="23" t="s">
        <v>80</v>
      </c>
      <c r="D4" s="22" t="s">
        <v>81</v>
      </c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83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34</v>
      </c>
      <c r="C4" s="23" t="s">
        <v>38</v>
      </c>
      <c r="D4" s="22" t="s">
        <v>39</v>
      </c>
    </row>
    <row r="5" spans="1:4" s="2" customFormat="1" ht="20.100000000000001" customHeight="1" x14ac:dyDescent="0.25">
      <c r="A5" s="19">
        <v>2</v>
      </c>
      <c r="B5" s="23" t="s">
        <v>35</v>
      </c>
      <c r="C5" s="23" t="s">
        <v>40</v>
      </c>
      <c r="D5" s="22" t="s">
        <v>41</v>
      </c>
    </row>
    <row r="6" spans="1:4" s="2" customFormat="1" ht="20.100000000000001" customHeight="1" x14ac:dyDescent="0.25">
      <c r="A6" s="19">
        <v>3</v>
      </c>
      <c r="B6" s="23" t="s">
        <v>36</v>
      </c>
      <c r="C6" s="23" t="s">
        <v>42</v>
      </c>
      <c r="D6" s="22" t="s">
        <v>43</v>
      </c>
    </row>
    <row r="7" spans="1:4" s="2" customFormat="1" ht="20.100000000000001" customHeight="1" x14ac:dyDescent="0.25">
      <c r="A7" s="19">
        <v>4</v>
      </c>
      <c r="B7" s="23" t="s">
        <v>37</v>
      </c>
      <c r="C7" s="23" t="s">
        <v>44</v>
      </c>
      <c r="D7" s="22" t="s">
        <v>45</v>
      </c>
    </row>
    <row r="8" spans="1:4" s="2" customFormat="1" ht="20.100000000000001" customHeight="1" x14ac:dyDescent="0.25">
      <c r="A8" s="19">
        <v>5</v>
      </c>
      <c r="B8" s="23" t="s">
        <v>23</v>
      </c>
      <c r="C8" s="23" t="s">
        <v>87</v>
      </c>
      <c r="D8" s="22" t="s">
        <v>24</v>
      </c>
    </row>
    <row r="9" spans="1:4" ht="20.100000000000001" customHeight="1" x14ac:dyDescent="0.25">
      <c r="A9" s="1" t="s">
        <v>88</v>
      </c>
    </row>
  </sheetData>
  <mergeCells count="1">
    <mergeCell ref="A1:D1"/>
  </mergeCells>
  <conditionalFormatting sqref="B1:B3">
    <cfRule type="duplicateValues" dxfId="148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4" t="s">
        <v>14</v>
      </c>
      <c r="C6" s="23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4</v>
      </c>
      <c r="B7" s="24" t="s">
        <v>15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4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4" t="s">
        <v>25</v>
      </c>
      <c r="C9" s="23" t="s">
        <v>26</v>
      </c>
      <c r="D9" s="22" t="s">
        <v>27</v>
      </c>
      <c r="E9" s="21" t="s">
        <v>6</v>
      </c>
    </row>
    <row r="10" spans="1:5" ht="20.100000000000001" customHeight="1" x14ac:dyDescent="0.25">
      <c r="A10" s="21">
        <v>7</v>
      </c>
      <c r="B10" s="24" t="s">
        <v>28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4" t="s">
        <v>29</v>
      </c>
      <c r="C11" s="23" t="s">
        <v>32</v>
      </c>
      <c r="D11" s="22" t="s">
        <v>33</v>
      </c>
      <c r="E11" s="21" t="s">
        <v>6</v>
      </c>
    </row>
    <row r="12" spans="1:5" ht="20.100000000000001" customHeight="1" x14ac:dyDescent="0.25">
      <c r="A12" s="21">
        <v>9</v>
      </c>
      <c r="B12" s="24" t="s">
        <v>46</v>
      </c>
      <c r="C12" s="23" t="s">
        <v>47</v>
      </c>
      <c r="D12" s="22" t="s">
        <v>48</v>
      </c>
      <c r="E12" s="21" t="s">
        <v>6</v>
      </c>
    </row>
    <row r="13" spans="1:5" ht="20.100000000000001" customHeight="1" x14ac:dyDescent="0.25">
      <c r="A13" s="21">
        <v>10</v>
      </c>
      <c r="B13" s="24" t="s">
        <v>49</v>
      </c>
      <c r="C13" s="23" t="s">
        <v>53</v>
      </c>
      <c r="D13" s="22" t="s">
        <v>54</v>
      </c>
      <c r="E13" s="21" t="s">
        <v>6</v>
      </c>
    </row>
    <row r="14" spans="1:5" ht="20.100000000000001" customHeight="1" x14ac:dyDescent="0.25">
      <c r="A14" s="21">
        <v>11</v>
      </c>
      <c r="B14" s="24" t="s">
        <v>50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4" t="s">
        <v>51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4" t="s">
        <v>52</v>
      </c>
      <c r="C16" s="23" t="s">
        <v>59</v>
      </c>
      <c r="D16" s="22" t="s">
        <v>60</v>
      </c>
      <c r="E16" s="21" t="s">
        <v>6</v>
      </c>
    </row>
    <row r="17" spans="1:5" ht="20.100000000000001" customHeight="1" x14ac:dyDescent="0.25">
      <c r="A17" s="21">
        <v>14</v>
      </c>
      <c r="B17" s="24" t="s">
        <v>61</v>
      </c>
      <c r="C17" s="23" t="s">
        <v>63</v>
      </c>
      <c r="D17" s="22" t="s">
        <v>64</v>
      </c>
      <c r="E17" s="21" t="s">
        <v>6</v>
      </c>
    </row>
    <row r="18" spans="1:5" ht="20.100000000000001" customHeight="1" x14ac:dyDescent="0.25">
      <c r="A18" s="21">
        <v>15</v>
      </c>
      <c r="B18" s="24" t="s">
        <v>62</v>
      </c>
      <c r="C18" s="23" t="s">
        <v>65</v>
      </c>
      <c r="D18" s="22" t="s">
        <v>66</v>
      </c>
      <c r="E18" s="21" t="s">
        <v>6</v>
      </c>
    </row>
    <row r="19" spans="1:5" ht="20.100000000000001" customHeight="1" x14ac:dyDescent="0.25">
      <c r="A19" s="21">
        <v>16</v>
      </c>
      <c r="B19" s="24" t="s">
        <v>67</v>
      </c>
      <c r="C19" s="23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4" t="s">
        <v>70</v>
      </c>
      <c r="C20" s="23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4" t="s">
        <v>71</v>
      </c>
      <c r="C21" s="23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4" t="s">
        <v>72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4" t="s">
        <v>79</v>
      </c>
      <c r="C23" s="23" t="s">
        <v>80</v>
      </c>
      <c r="D23" s="22" t="s">
        <v>81</v>
      </c>
      <c r="E23" s="21" t="s">
        <v>6</v>
      </c>
    </row>
  </sheetData>
  <mergeCells count="1">
    <mergeCell ref="A1:E1"/>
  </mergeCells>
  <conditionalFormatting sqref="B3">
    <cfRule type="duplicateValues" dxfId="147" priority="3804"/>
  </conditionalFormatting>
  <conditionalFormatting sqref="B12">
    <cfRule type="duplicateValues" dxfId="146" priority="68"/>
    <cfRule type="duplicateValues" dxfId="145" priority="69"/>
    <cfRule type="duplicateValues" dxfId="144" priority="70"/>
    <cfRule type="duplicateValues" dxfId="143" priority="71"/>
    <cfRule type="duplicateValues" dxfId="142" priority="72"/>
    <cfRule type="duplicateValues" dxfId="141" priority="73"/>
    <cfRule type="duplicateValues" dxfId="140" priority="74"/>
    <cfRule type="duplicateValues" dxfId="139" priority="75"/>
    <cfRule type="duplicateValues" dxfId="138" priority="76"/>
    <cfRule type="duplicateValues" dxfId="137" priority="77"/>
    <cfRule type="duplicateValues" dxfId="136" priority="78"/>
    <cfRule type="duplicateValues" dxfId="135" priority="79"/>
    <cfRule type="duplicateValues" dxfId="134" priority="80"/>
    <cfRule type="duplicateValues" dxfId="133" priority="81"/>
    <cfRule type="duplicateValues" dxfId="132" priority="82"/>
    <cfRule type="duplicateValues" dxfId="131" priority="83"/>
    <cfRule type="duplicateValues" dxfId="130" priority="84"/>
    <cfRule type="duplicateValues" dxfId="129" priority="85"/>
    <cfRule type="duplicateValues" dxfId="128" priority="86"/>
  </conditionalFormatting>
  <conditionalFormatting sqref="B24:B1048576 B13:B16 B1:B8 B19">
    <cfRule type="duplicateValues" dxfId="127" priority="164"/>
    <cfRule type="duplicateValues" dxfId="126" priority="165"/>
  </conditionalFormatting>
  <conditionalFormatting sqref="B24:B1048576 B13:B16 B1:B9 B19">
    <cfRule type="duplicateValues" dxfId="125" priority="127"/>
  </conditionalFormatting>
  <conditionalFormatting sqref="B24:B1048576 B13:B16 B1:B11 B19">
    <cfRule type="duplicateValues" dxfId="124" priority="88"/>
  </conditionalFormatting>
  <conditionalFormatting sqref="B24:B1048576 B13:B16 B6:B8 B1:B4 B19">
    <cfRule type="duplicateValues" dxfId="123" priority="260"/>
    <cfRule type="duplicateValues" dxfId="122" priority="317"/>
    <cfRule type="duplicateValues" dxfId="121" priority="323"/>
    <cfRule type="duplicateValues" dxfId="120" priority="324"/>
    <cfRule type="duplicateValues" dxfId="119" priority="325"/>
    <cfRule type="duplicateValues" dxfId="118" priority="326"/>
    <cfRule type="duplicateValues" dxfId="117" priority="411"/>
    <cfRule type="duplicateValues" dxfId="116" priority="9465"/>
    <cfRule type="duplicateValues" dxfId="115" priority="9466"/>
  </conditionalFormatting>
  <conditionalFormatting sqref="B24:B1048576 B13:B16 B6:B8 B4 B19">
    <cfRule type="duplicateValues" dxfId="114" priority="327"/>
    <cfRule type="duplicateValues" dxfId="113" priority="9458"/>
    <cfRule type="duplicateValues" dxfId="112" priority="9462"/>
    <cfRule type="duplicateValues" dxfId="111" priority="9477"/>
    <cfRule type="duplicateValues" dxfId="110" priority="9478"/>
  </conditionalFormatting>
  <conditionalFormatting sqref="B24:B1048576 B13:B16 B19">
    <cfRule type="duplicateValues" dxfId="109" priority="202"/>
  </conditionalFormatting>
  <conditionalFormatting sqref="B17:B18">
    <cfRule type="duplicateValues" dxfId="108" priority="48"/>
    <cfRule type="duplicateValues" dxfId="107" priority="49"/>
    <cfRule type="duplicateValues" dxfId="106" priority="50"/>
    <cfRule type="duplicateValues" dxfId="105" priority="51"/>
    <cfRule type="duplicateValues" dxfId="104" priority="52"/>
    <cfRule type="duplicateValues" dxfId="103" priority="53"/>
    <cfRule type="duplicateValues" dxfId="102" priority="54"/>
    <cfRule type="duplicateValues" dxfId="101" priority="55"/>
    <cfRule type="duplicateValues" dxfId="100" priority="56"/>
    <cfRule type="duplicateValues" dxfId="99" priority="57"/>
    <cfRule type="duplicateValues" dxfId="98" priority="58"/>
    <cfRule type="duplicateValues" dxfId="97" priority="59"/>
    <cfRule type="duplicateValues" dxfId="96" priority="60"/>
    <cfRule type="duplicateValues" dxfId="95" priority="61"/>
    <cfRule type="duplicateValues" dxfId="94" priority="62"/>
    <cfRule type="duplicateValues" dxfId="93" priority="63"/>
    <cfRule type="duplicateValues" dxfId="92" priority="64"/>
    <cfRule type="duplicateValues" dxfId="91" priority="65"/>
    <cfRule type="duplicateValues" dxfId="90" priority="66"/>
  </conditionalFormatting>
  <conditionalFormatting sqref="B12:D12">
    <cfRule type="duplicateValues" dxfId="89" priority="87"/>
  </conditionalFormatting>
  <conditionalFormatting sqref="B24:D1048576 B13:D16 B6:D8 B1:D4 B19:D19">
    <cfRule type="duplicateValues" dxfId="88" priority="9485"/>
  </conditionalFormatting>
  <conditionalFormatting sqref="B17:D18">
    <cfRule type="duplicateValues" dxfId="87" priority="67"/>
  </conditionalFormatting>
  <conditionalFormatting sqref="B24:B1048576 B1:B19">
    <cfRule type="duplicateValues" dxfId="86" priority="47"/>
  </conditionalFormatting>
  <conditionalFormatting sqref="B9">
    <cfRule type="duplicateValues" dxfId="85" priority="10737"/>
    <cfRule type="duplicateValues" dxfId="84" priority="10738"/>
    <cfRule type="duplicateValues" dxfId="83" priority="10739"/>
    <cfRule type="duplicateValues" dxfId="82" priority="10740"/>
    <cfRule type="duplicateValues" dxfId="81" priority="10741"/>
    <cfRule type="duplicateValues" dxfId="80" priority="10742"/>
    <cfRule type="duplicateValues" dxfId="79" priority="10743"/>
    <cfRule type="duplicateValues" dxfId="78" priority="10744"/>
    <cfRule type="duplicateValues" dxfId="77" priority="10745"/>
    <cfRule type="duplicateValues" dxfId="76" priority="10746"/>
    <cfRule type="duplicateValues" dxfId="75" priority="10747"/>
    <cfRule type="duplicateValues" dxfId="74" priority="10748"/>
    <cfRule type="duplicateValues" dxfId="73" priority="10749"/>
    <cfRule type="duplicateValues" dxfId="72" priority="10750"/>
    <cfRule type="duplicateValues" dxfId="71" priority="10751"/>
  </conditionalFormatting>
  <conditionalFormatting sqref="B9:D9">
    <cfRule type="duplicateValues" dxfId="70" priority="10824"/>
  </conditionalFormatting>
  <conditionalFormatting sqref="B5">
    <cfRule type="duplicateValues" dxfId="69" priority="10825"/>
    <cfRule type="duplicateValues" dxfId="68" priority="10826"/>
    <cfRule type="duplicateValues" dxfId="67" priority="10827"/>
    <cfRule type="duplicateValues" dxfId="66" priority="10828"/>
    <cfRule type="duplicateValues" dxfId="65" priority="10829"/>
    <cfRule type="duplicateValues" dxfId="64" priority="10830"/>
    <cfRule type="duplicateValues" dxfId="63" priority="10831"/>
    <cfRule type="duplicateValues" dxfId="62" priority="10832"/>
  </conditionalFormatting>
  <conditionalFormatting sqref="B5:D5">
    <cfRule type="duplicateValues" dxfId="61" priority="10907"/>
  </conditionalFormatting>
  <conditionalFormatting sqref="B24:B1048576">
    <cfRule type="duplicateValues" dxfId="60" priority="46"/>
  </conditionalFormatting>
  <conditionalFormatting sqref="B10:B11">
    <cfRule type="duplicateValues" dxfId="59" priority="10908"/>
    <cfRule type="duplicateValues" dxfId="58" priority="10909"/>
    <cfRule type="duplicateValues" dxfId="57" priority="10910"/>
    <cfRule type="duplicateValues" dxfId="56" priority="10911"/>
    <cfRule type="duplicateValues" dxfId="55" priority="10912"/>
    <cfRule type="duplicateValues" dxfId="54" priority="10913"/>
    <cfRule type="duplicateValues" dxfId="53" priority="10914"/>
    <cfRule type="duplicateValues" dxfId="52" priority="10915"/>
    <cfRule type="duplicateValues" dxfId="51" priority="10916"/>
    <cfRule type="duplicateValues" dxfId="50" priority="10917"/>
    <cfRule type="duplicateValues" dxfId="49" priority="10918"/>
    <cfRule type="duplicateValues" dxfId="48" priority="10919"/>
    <cfRule type="duplicateValues" dxfId="47" priority="10920"/>
    <cfRule type="duplicateValues" dxfId="46" priority="10921"/>
    <cfRule type="duplicateValues" dxfId="45" priority="10922"/>
  </conditionalFormatting>
  <conditionalFormatting sqref="B10:D11">
    <cfRule type="duplicateValues" dxfId="44" priority="10994"/>
  </conditionalFormatting>
  <conditionalFormatting sqref="B23">
    <cfRule type="duplicateValues" dxfId="43" priority="6"/>
    <cfRule type="duplicateValues" dxfId="42" priority="7"/>
  </conditionalFormatting>
  <conditionalFormatting sqref="B23">
    <cfRule type="duplicateValues" dxfId="41" priority="5"/>
  </conditionalFormatting>
  <conditionalFormatting sqref="B23">
    <cfRule type="duplicateValues" dxfId="40" priority="4"/>
  </conditionalFormatting>
  <conditionalFormatting sqref="B23">
    <cfRule type="duplicateValues" dxfId="39" priority="9"/>
    <cfRule type="duplicateValues" dxfId="38" priority="10"/>
    <cfRule type="duplicateValues" dxfId="37" priority="11"/>
    <cfRule type="duplicateValues" dxfId="36" priority="12"/>
    <cfRule type="duplicateValues" dxfId="35" priority="13"/>
    <cfRule type="duplicateValues" dxfId="34" priority="14"/>
    <cfRule type="duplicateValues" dxfId="33" priority="16"/>
    <cfRule type="duplicateValues" dxfId="32" priority="19"/>
    <cfRule type="duplicateValues" dxfId="31" priority="20"/>
  </conditionalFormatting>
  <conditionalFormatting sqref="B23">
    <cfRule type="duplicateValues" dxfId="30" priority="15"/>
    <cfRule type="duplicateValues" dxfId="29" priority="17"/>
    <cfRule type="duplicateValues" dxfId="28" priority="18"/>
    <cfRule type="duplicateValues" dxfId="27" priority="21"/>
    <cfRule type="duplicateValues" dxfId="26" priority="22"/>
  </conditionalFormatting>
  <conditionalFormatting sqref="B23">
    <cfRule type="duplicateValues" dxfId="25" priority="8"/>
  </conditionalFormatting>
  <conditionalFormatting sqref="B23:D23">
    <cfRule type="duplicateValues" dxfId="24" priority="23"/>
  </conditionalFormatting>
  <conditionalFormatting sqref="B23">
    <cfRule type="duplicateValues" dxfId="23" priority="3"/>
  </conditionalFormatting>
  <conditionalFormatting sqref="B23">
    <cfRule type="duplicateValues" dxfId="22" priority="2"/>
  </conditionalFormatting>
  <conditionalFormatting sqref="B1:B1048576">
    <cfRule type="duplicateValues" dxfId="21" priority="1"/>
  </conditionalFormatting>
  <conditionalFormatting sqref="B20:B22">
    <cfRule type="duplicateValues" dxfId="20" priority="11071"/>
    <cfRule type="duplicateValues" dxfId="19" priority="11072"/>
  </conditionalFormatting>
  <conditionalFormatting sqref="B20:B22">
    <cfRule type="duplicateValues" dxfId="18" priority="11075"/>
  </conditionalFormatting>
  <conditionalFormatting sqref="B20:B22">
    <cfRule type="duplicateValues" dxfId="17" priority="11079"/>
    <cfRule type="duplicateValues" dxfId="16" priority="11080"/>
    <cfRule type="duplicateValues" dxfId="15" priority="11081"/>
    <cfRule type="duplicateValues" dxfId="14" priority="11082"/>
    <cfRule type="duplicateValues" dxfId="13" priority="11083"/>
    <cfRule type="duplicateValues" dxfId="12" priority="11084"/>
    <cfRule type="duplicateValues" dxfId="11" priority="11085"/>
    <cfRule type="duplicateValues" dxfId="10" priority="11086"/>
    <cfRule type="duplicateValues" dxfId="9" priority="11087"/>
  </conditionalFormatting>
  <conditionalFormatting sqref="B20:B22">
    <cfRule type="duplicateValues" dxfId="8" priority="11097"/>
    <cfRule type="duplicateValues" dxfId="7" priority="11098"/>
    <cfRule type="duplicateValues" dxfId="6" priority="11099"/>
    <cfRule type="duplicateValues" dxfId="5" priority="11100"/>
    <cfRule type="duplicateValues" dxfId="4" priority="11101"/>
  </conditionalFormatting>
  <conditionalFormatting sqref="B20:D22">
    <cfRule type="duplicateValues" dxfId="3" priority="1110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2023-07-03T10:34:57Z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