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63" documentId="8_{BA67FC0C-DBC8-46D8-8E4A-5654FE01355E}" xr6:coauthVersionLast="47" xr6:coauthVersionMax="47" xr10:uidLastSave="{73CFB705-09E6-4FF2-9364-AF252B4417F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<sst xmlns="http://schemas.openxmlformats.org/spreadsheetml/2006/main" count="155" uniqueCount="94">
  <si>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</si>
  <si>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</si>
  <si>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</si>
  <si>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</si>
  <si>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</si>
  <si>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</si>
  <si>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</si>
  <si>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</si>
  <si>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KAYNES</t>
  </si>
  <si>
    <t>Kaynes Technology India Limited</t>
  </si>
  <si>
    <t>INE918Z01012</t>
  </si>
  <si>
    <t>FORCEMOT</t>
  </si>
  <si>
    <t>FORCE MOTORS LTD</t>
  </si>
  <si>
    <t>INE451A01017</t>
  </si>
  <si>
    <t>HINDWAREAP</t>
  </si>
  <si>
    <t>Hindware Home Innovation Limited</t>
  </si>
  <si>
    <t>INE05AN01011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</si>
  <si>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</si>
  <si>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</si>
  <si>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</si>
  <si>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</si>
  <si>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</si>
  <si>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</si>
  <si>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</si>
  <si>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</si>
  <si>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</si>
  <si>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KPIGREEN</t>
  </si>
  <si>
    <t>TTML</t>
  </si>
  <si>
    <t>REPCOHOME</t>
  </si>
  <si>
    <t>PFOCUS</t>
  </si>
  <si>
    <t>KPI Green Energy Limited</t>
  </si>
  <si>
    <t>INE542W01017</t>
  </si>
  <si>
    <t>Tata Teleservices (Maharashtra) Limited</t>
  </si>
  <si>
    <t>INE517B01013</t>
  </si>
  <si>
    <t>Repco Home Finance Limited</t>
  </si>
  <si>
    <t>INE612J01015</t>
  </si>
  <si>
    <t>Prime Focus Limited</t>
  </si>
  <si>
    <t>INE367G01038</t>
  </si>
  <si>
    <t>RTNPOWER</t>
  </si>
  <si>
    <t>DNAMEDIA</t>
  </si>
  <si>
    <t>ASPINWALL</t>
  </si>
  <si>
    <t>RAMRAT</t>
  </si>
  <si>
    <t>RattanIndia Power Limited</t>
  </si>
  <si>
    <t>INE399K01017</t>
  </si>
  <si>
    <t>Diligent Media Corporation Limited</t>
  </si>
  <si>
    <t>INE016M01021</t>
  </si>
  <si>
    <t>Aspinwall and Company Limited</t>
  </si>
  <si>
    <t>INE991I01015</t>
  </si>
  <si>
    <t>Ram Ratna Wires Limited</t>
  </si>
  <si>
    <t>INE207E01023</t>
  </si>
  <si>
    <t>VIRINCHI</t>
  </si>
  <si>
    <t>COMPINFO</t>
  </si>
  <si>
    <t>Virinchi Limited</t>
  </si>
  <si>
    <t>INE539B01017</t>
  </si>
  <si>
    <t>Compuage Infocom Limited</t>
  </si>
  <si>
    <t>INE070C01037</t>
  </si>
  <si>
    <t>JAYBARMARU</t>
  </si>
  <si>
    <t>Jay Bharat Maruti Limited</t>
  </si>
  <si>
    <t>INE571B01028</t>
  </si>
  <si>
    <t>WOCKPHARMA</t>
  </si>
  <si>
    <t>Wockhardt Limited</t>
  </si>
  <si>
    <t>INE049B01025</t>
  </si>
  <si>
    <t>DYCL</t>
  </si>
  <si>
    <t>Dynamic Cables Limited</t>
  </si>
  <si>
    <t>INE600Y01019</t>
  </si>
  <si>
    <t>ATLANTA</t>
  </si>
  <si>
    <t>Atlanta  Limited</t>
  </si>
  <si>
    <t>INE285H01022</t>
  </si>
  <si>
    <t>HEG</t>
  </si>
  <si>
    <t>HEG Limited</t>
  </si>
  <si>
    <t>INE545A01016</t>
  </si>
  <si>
    <t>S&amp;SPOWER</t>
  </si>
  <si>
    <t>S&amp;S Power Switchgears Limited</t>
  </si>
  <si>
    <t>INE902B01017</t>
  </si>
  <si>
    <t>CREST</t>
  </si>
  <si>
    <t>ARVEE</t>
  </si>
  <si>
    <t>CSLFINANCE</t>
  </si>
  <si>
    <t>PENINLAND</t>
  </si>
  <si>
    <t>DCXINDIA</t>
  </si>
  <si>
    <t>Crest Ventures Limited</t>
  </si>
  <si>
    <t>INE559D01011</t>
  </si>
  <si>
    <t>Arvee Laboratories (India) Limited</t>
  </si>
  <si>
    <t>INE006Z01016</t>
  </si>
  <si>
    <t>CSL Finance Limited</t>
  </si>
  <si>
    <t>INE718F01018</t>
  </si>
  <si>
    <t>Peninsula Land Limited</t>
  </si>
  <si>
    <t>INE138A01028</t>
  </si>
  <si>
    <t>DCX Systems Limited</t>
  </si>
  <si>
    <t>INE0KL801015</t>
  </si>
  <si>
    <t>List of securities shortlisted in Short - Term ASM Framework Stage - I w.e.f. June 22, 2023.</t>
  </si>
  <si>
    <t>List of securities shortlisted in Short - Term ASM Framework Stage - II w.e.f.June 22, 2023.</t>
  </si>
  <si>
    <t>List of securities shortlisted to move from Short - Term ASM Framework Stage - I to Stage - II w.e.f.June 22, 2023.</t>
  </si>
  <si>
    <t>List of securities shortlisted to move from Short - Term ASM Framework Stage - II to Stage - I w.e.f.June 22, 2023.</t>
  </si>
  <si>
    <t>List of securities to be excluded from Short - Term ASM Framework w.e.f. June 22,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</si>
</sst>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89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74</v>
      </c>
      <c r="C4" s="23" t="s">
        <v>79</v>
      </c>
      <c r="D4" s="22" t="s">
        <v>80</v>
      </c>
    </row>
    <row r="5" spans="1:4" s="5" customFormat="1" ht="20.100000000000001" customHeight="1" x14ac:dyDescent="0.25">
      <c r="A5" s="22">
        <v>2</v>
      </c>
      <c r="B5" s="24" t="s">
        <v>75</v>
      </c>
      <c r="C5" s="23" t="s">
        <v>81</v>
      </c>
      <c r="D5" s="22" t="s">
        <v>82</v>
      </c>
    </row>
    <row r="6" spans="1:4" s="5" customFormat="1" ht="20.100000000000001" customHeight="1" x14ac:dyDescent="0.25">
      <c r="A6" s="22">
        <v>3</v>
      </c>
      <c r="B6" s="24" t="s">
        <v>76</v>
      </c>
      <c r="C6" s="23" t="s">
        <v>83</v>
      </c>
      <c r="D6" s="22" t="s">
        <v>84</v>
      </c>
    </row>
    <row r="7" spans="1:4" s="5" customFormat="1" ht="20.100000000000001" customHeight="1" x14ac:dyDescent="0.25">
      <c r="A7" s="22">
        <v>4</v>
      </c>
      <c r="B7" s="24" t="s">
        <v>77</v>
      </c>
      <c r="C7" s="23" t="s">
        <v>85</v>
      </c>
      <c r="D7" s="22" t="s">
        <v>86</v>
      </c>
    </row>
    <row r="8" spans="1:4" s="5" customFormat="1" ht="20.100000000000001" customHeight="1" x14ac:dyDescent="0.25">
      <c r="A8" s="22">
        <v>5</v>
      </c>
      <c r="B8" s="24" t="s">
        <v>78</v>
      </c>
      <c r="C8" s="23" t="s">
        <v>87</v>
      </c>
      <c r="D8" s="22" t="s">
        <v>88</v>
      </c>
    </row>
    <row r="9" spans="1:4" s="5" customFormat="1" ht="20.100000000000001" customHeight="1" x14ac:dyDescent="0.25">
      <c r="A9" s="6"/>
      <c r="B9" s="25"/>
      <c r="C9" s="14"/>
      <c r="D9" s="6"/>
    </row>
    <row r="10" spans="1:4" ht="20.100000000000001" customHeight="1" x14ac:dyDescent="0.25">
      <c r="A10" s="30" t="s">
        <v>90</v>
      </c>
      <c r="B10" s="30"/>
      <c r="C10" s="30"/>
      <c r="D10" s="30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0" t="s">
        <v>91</v>
      </c>
      <c r="B15" s="30"/>
      <c r="C15" s="30"/>
      <c r="D15" s="30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30" t="s">
        <v>92</v>
      </c>
      <c r="B20" s="30"/>
      <c r="C20" s="30"/>
      <c r="D20" s="30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93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32</v>
      </c>
      <c r="D5" s="22" t="s">
        <v>33</v>
      </c>
    </row>
    <row r="6" spans="1:4" s="2" customFormat="1" ht="20.100000000000001" customHeight="1" x14ac:dyDescent="0.25">
      <c r="A6" s="1"/>
      <c r="B6" s="28"/>
      <c r="C6" s="28"/>
      <c r="D6" s="26"/>
    </row>
    <row r="7" spans="1:4" s="2" customFormat="1" ht="20.100000000000001" customHeight="1" x14ac:dyDescent="0.25">
      <c r="A7" s="27"/>
      <c r="B7" s="28"/>
      <c r="C7" s="28"/>
      <c r="D7" s="26"/>
    </row>
    <row r="8" spans="1:4" s="2" customFormat="1" ht="20.100000000000001" customHeight="1" x14ac:dyDescent="0.25">
      <c r="A8" s="29"/>
      <c r="B8" s="28"/>
      <c r="C8" s="28"/>
      <c r="D8" s="26"/>
    </row>
  </sheetData>
  <mergeCells count="1">
    <mergeCell ref="A1:D1"/>
  </mergeCells>
  <conditionalFormatting sqref="B1:B3">
    <cfRule type="duplicateValues" dxfId="108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11</v>
      </c>
      <c r="C9" s="23" t="s">
        <v>12</v>
      </c>
      <c r="D9" s="22" t="s">
        <v>13</v>
      </c>
      <c r="E9" s="21" t="s">
        <v>6</v>
      </c>
    </row>
    <row r="10" spans="1:5" ht="20.100000000000001" customHeight="1" x14ac:dyDescent="0.25">
      <c r="A10" s="21">
        <v>7</v>
      </c>
      <c r="B10" s="24" t="s">
        <v>28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4" t="s">
        <v>29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4" t="s">
        <v>38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4" t="s">
        <v>39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4" t="s">
        <v>40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4" t="s">
        <v>41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4" t="s">
        <v>50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4" t="s">
        <v>51</v>
      </c>
      <c r="C17" s="23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4" t="s">
        <v>56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4" t="s">
        <v>59</v>
      </c>
      <c r="C19" s="23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4" t="s">
        <v>62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4" t="s">
        <v>65</v>
      </c>
      <c r="C21" s="23" t="s">
        <v>66</v>
      </c>
      <c r="D21" s="22" t="s">
        <v>67</v>
      </c>
      <c r="E21" s="21" t="s">
        <v>6</v>
      </c>
    </row>
    <row r="22" spans="1:5" ht="20.100000000000001" customHeight="1" x14ac:dyDescent="0.25">
      <c r="A22" s="21">
        <v>19</v>
      </c>
      <c r="B22" s="24" t="s">
        <v>68</v>
      </c>
      <c r="C22" s="23" t="s">
        <v>69</v>
      </c>
      <c r="D22" s="22" t="s">
        <v>70</v>
      </c>
      <c r="E22" s="21" t="s">
        <v>6</v>
      </c>
    </row>
    <row r="23" spans="1:5" ht="20.100000000000001" customHeight="1" x14ac:dyDescent="0.25">
      <c r="A23" s="21">
        <v>20</v>
      </c>
      <c r="B23" s="24" t="s">
        <v>71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4" t="s">
        <v>74</v>
      </c>
      <c r="C24" s="23" t="s">
        <v>79</v>
      </c>
      <c r="D24" s="22" t="s">
        <v>80</v>
      </c>
      <c r="E24" s="21" t="s">
        <v>6</v>
      </c>
    </row>
    <row r="25" spans="1:5" ht="20.100000000000001" customHeight="1" x14ac:dyDescent="0.25">
      <c r="A25" s="21">
        <v>22</v>
      </c>
      <c r="B25" s="24" t="s">
        <v>75</v>
      </c>
      <c r="C25" s="23" t="s">
        <v>81</v>
      </c>
      <c r="D25" s="22" t="s">
        <v>82</v>
      </c>
      <c r="E25" s="21" t="s">
        <v>6</v>
      </c>
    </row>
    <row r="26" spans="1:5" ht="20.100000000000001" customHeight="1" x14ac:dyDescent="0.25">
      <c r="A26" s="21">
        <v>23</v>
      </c>
      <c r="B26" s="24" t="s">
        <v>76</v>
      </c>
      <c r="C26" s="23" t="s">
        <v>83</v>
      </c>
      <c r="D26" s="22" t="s">
        <v>84</v>
      </c>
      <c r="E26" s="21" t="s">
        <v>6</v>
      </c>
    </row>
    <row r="27" spans="1:5" ht="20.100000000000001" customHeight="1" x14ac:dyDescent="0.25">
      <c r="A27" s="21">
        <v>24</v>
      </c>
      <c r="B27" s="24" t="s">
        <v>77</v>
      </c>
      <c r="C27" s="23" t="s">
        <v>85</v>
      </c>
      <c r="D27" s="22" t="s">
        <v>86</v>
      </c>
      <c r="E27" s="21" t="s">
        <v>6</v>
      </c>
    </row>
    <row r="28" spans="1:5" ht="20.100000000000001" customHeight="1" x14ac:dyDescent="0.25">
      <c r="A28" s="21">
        <v>25</v>
      </c>
      <c r="B28" s="24" t="s">
        <v>78</v>
      </c>
      <c r="C28" s="23" t="s">
        <v>87</v>
      </c>
      <c r="D28" s="22" t="s">
        <v>88</v>
      </c>
      <c r="E28" s="21" t="s">
        <v>6</v>
      </c>
    </row>
  </sheetData>
  <mergeCells count="1">
    <mergeCell ref="A1:E1"/>
  </mergeCells>
  <conditionalFormatting sqref="B29:B1048576 B1:B17">
    <cfRule type="duplicateValues" dxfId="107" priority="57"/>
    <cfRule type="duplicateValues" dxfId="106" priority="58"/>
  </conditionalFormatting>
  <conditionalFormatting sqref="B3">
    <cfRule type="duplicateValues" dxfId="105" priority="3697"/>
  </conditionalFormatting>
  <conditionalFormatting sqref="B5">
    <cfRule type="duplicateValues" dxfId="104" priority="10180"/>
    <cfRule type="duplicateValues" dxfId="103" priority="10181"/>
    <cfRule type="duplicateValues" dxfId="102" priority="10182"/>
    <cfRule type="duplicateValues" dxfId="101" priority="10183"/>
    <cfRule type="duplicateValues" dxfId="100" priority="10184"/>
    <cfRule type="duplicateValues" dxfId="99" priority="10185"/>
  </conditionalFormatting>
  <conditionalFormatting sqref="B29:B1048576 B10:B17 B6:B7 B1:B3">
    <cfRule type="duplicateValues" dxfId="98" priority="210"/>
    <cfRule type="duplicateValues" dxfId="97" priority="216"/>
    <cfRule type="duplicateValues" dxfId="96" priority="217"/>
    <cfRule type="duplicateValues" dxfId="95" priority="218"/>
    <cfRule type="duplicateValues" dxfId="94" priority="219"/>
    <cfRule type="duplicateValues" dxfId="93" priority="304"/>
    <cfRule type="duplicateValues" dxfId="92" priority="9358"/>
    <cfRule type="duplicateValues" dxfId="91" priority="9359"/>
  </conditionalFormatting>
  <conditionalFormatting sqref="B29:B1048576 B10:B17 B6:B7 B1:B3">
    <cfRule type="duplicateValues" dxfId="90" priority="153"/>
  </conditionalFormatting>
  <conditionalFormatting sqref="B29:B1048576 B10:B17 B6:B7 B1:B4">
    <cfRule type="duplicateValues" dxfId="89" priority="95"/>
  </conditionalFormatting>
  <conditionalFormatting sqref="B29:B1048576 B10:B17 B6:B7">
    <cfRule type="duplicateValues" dxfId="88" priority="220"/>
    <cfRule type="duplicateValues" dxfId="87" priority="9355"/>
    <cfRule type="duplicateValues" dxfId="86" priority="9370"/>
    <cfRule type="duplicateValues" dxfId="85" priority="9371"/>
  </conditionalFormatting>
  <conditionalFormatting sqref="B29:B1048576 B10:B17 B6:B7">
    <cfRule type="duplicateValues" dxfId="84" priority="9351"/>
  </conditionalFormatting>
  <conditionalFormatting sqref="B5:D5">
    <cfRule type="duplicateValues" dxfId="83" priority="10222"/>
  </conditionalFormatting>
  <conditionalFormatting sqref="B29:D1048576 B10:D17 B6:D7 B1:D3">
    <cfRule type="duplicateValues" dxfId="82" priority="9378"/>
  </conditionalFormatting>
  <conditionalFormatting sqref="B19:B23">
    <cfRule type="duplicateValues" dxfId="81" priority="21"/>
    <cfRule type="duplicateValues" dxfId="80" priority="22"/>
  </conditionalFormatting>
  <conditionalFormatting sqref="B19:B23">
    <cfRule type="duplicateValues" dxfId="79" priority="25"/>
    <cfRule type="duplicateValues" dxfId="78" priority="26"/>
    <cfRule type="duplicateValues" dxfId="77" priority="27"/>
    <cfRule type="duplicateValues" dxfId="76" priority="28"/>
    <cfRule type="duplicateValues" dxfId="75" priority="29"/>
    <cfRule type="duplicateValues" dxfId="74" priority="31"/>
    <cfRule type="duplicateValues" dxfId="73" priority="34"/>
    <cfRule type="duplicateValues" dxfId="72" priority="35"/>
  </conditionalFormatting>
  <conditionalFormatting sqref="B19:B23">
    <cfRule type="duplicateValues" dxfId="71" priority="24"/>
  </conditionalFormatting>
  <conditionalFormatting sqref="B19:B23">
    <cfRule type="duplicateValues" dxfId="70" priority="23"/>
  </conditionalFormatting>
  <conditionalFormatting sqref="B19:B23">
    <cfRule type="duplicateValues" dxfId="69" priority="30"/>
    <cfRule type="duplicateValues" dxfId="68" priority="33"/>
    <cfRule type="duplicateValues" dxfId="67" priority="36"/>
    <cfRule type="duplicateValues" dxfId="66" priority="37"/>
  </conditionalFormatting>
  <conditionalFormatting sqref="B19:B23">
    <cfRule type="duplicateValues" dxfId="65" priority="32"/>
  </conditionalFormatting>
  <conditionalFormatting sqref="B19:D23">
    <cfRule type="duplicateValues" dxfId="64" priority="38"/>
  </conditionalFormatting>
  <conditionalFormatting sqref="B29:B1048576 B1:B23">
    <cfRule type="duplicateValues" dxfId="63" priority="20"/>
  </conditionalFormatting>
  <conditionalFormatting sqref="B18">
    <cfRule type="duplicateValues" dxfId="62" priority="10268"/>
    <cfRule type="duplicateValues" dxfId="61" priority="10269"/>
  </conditionalFormatting>
  <conditionalFormatting sqref="B18">
    <cfRule type="duplicateValues" dxfId="60" priority="10270"/>
    <cfRule type="duplicateValues" dxfId="59" priority="10271"/>
    <cfRule type="duplicateValues" dxfId="58" priority="10272"/>
    <cfRule type="duplicateValues" dxfId="57" priority="10273"/>
    <cfRule type="duplicateValues" dxfId="56" priority="10274"/>
    <cfRule type="duplicateValues" dxfId="55" priority="10275"/>
    <cfRule type="duplicateValues" dxfId="54" priority="10276"/>
    <cfRule type="duplicateValues" dxfId="53" priority="10277"/>
  </conditionalFormatting>
  <conditionalFormatting sqref="B18">
    <cfRule type="duplicateValues" dxfId="52" priority="10278"/>
  </conditionalFormatting>
  <conditionalFormatting sqref="B18">
    <cfRule type="duplicateValues" dxfId="51" priority="10280"/>
    <cfRule type="duplicateValues" dxfId="50" priority="10281"/>
    <cfRule type="duplicateValues" dxfId="49" priority="10282"/>
    <cfRule type="duplicateValues" dxfId="48" priority="10283"/>
  </conditionalFormatting>
  <conditionalFormatting sqref="B18:D18">
    <cfRule type="duplicateValues" dxfId="47" priority="10285"/>
  </conditionalFormatting>
  <conditionalFormatting sqref="B8:B9">
    <cfRule type="duplicateValues" dxfId="46" priority="10330"/>
    <cfRule type="duplicateValues" dxfId="45" priority="10331"/>
    <cfRule type="duplicateValues" dxfId="44" priority="10332"/>
    <cfRule type="duplicateValues" dxfId="43" priority="10333"/>
    <cfRule type="duplicateValues" dxfId="42" priority="10334"/>
    <cfRule type="duplicateValues" dxfId="41" priority="10335"/>
    <cfRule type="duplicateValues" dxfId="40" priority="10336"/>
    <cfRule type="duplicateValues" dxfId="39" priority="10337"/>
  </conditionalFormatting>
  <conditionalFormatting sqref="B8:D9">
    <cfRule type="duplicateValues" dxfId="38" priority="10341"/>
  </conditionalFormatting>
  <conditionalFormatting sqref="B4">
    <cfRule type="duplicateValues" dxfId="37" priority="10346"/>
    <cfRule type="duplicateValues" dxfId="36" priority="10347"/>
    <cfRule type="duplicateValues" dxfId="35" priority="10348"/>
    <cfRule type="duplicateValues" dxfId="34" priority="10349"/>
    <cfRule type="duplicateValues" dxfId="33" priority="10350"/>
    <cfRule type="duplicateValues" dxfId="32" priority="10351"/>
    <cfRule type="duplicateValues" dxfId="31" priority="10352"/>
    <cfRule type="duplicateValues" dxfId="30" priority="10353"/>
    <cfRule type="duplicateValues" dxfId="29" priority="10354"/>
    <cfRule type="duplicateValues" dxfId="28" priority="10355"/>
    <cfRule type="duplicateValues" dxfId="27" priority="10356"/>
    <cfRule type="duplicateValues" dxfId="26" priority="10357"/>
    <cfRule type="duplicateValues" dxfId="25" priority="10358"/>
    <cfRule type="duplicateValues" dxfId="24" priority="10359"/>
    <cfRule type="duplicateValues" dxfId="23" priority="10360"/>
    <cfRule type="duplicateValues" dxfId="22" priority="10361"/>
    <cfRule type="duplicateValues" dxfId="21" priority="10362"/>
    <cfRule type="duplicateValues" dxfId="20" priority="10363"/>
  </conditionalFormatting>
  <conditionalFormatting sqref="B4:D4">
    <cfRule type="duplicateValues" dxfId="19" priority="10405"/>
  </conditionalFormatting>
  <conditionalFormatting sqref="B24:B28">
    <cfRule type="duplicateValues" dxfId="18" priority="2"/>
    <cfRule type="duplicateValues" dxfId="17" priority="3"/>
  </conditionalFormatting>
  <conditionalFormatting sqref="B24:B28">
    <cfRule type="duplicateValues" dxfId="16" priority="6"/>
    <cfRule type="duplicateValues" dxfId="15" priority="7"/>
    <cfRule type="duplicateValues" dxfId="14" priority="8"/>
    <cfRule type="duplicateValues" dxfId="13" priority="9"/>
    <cfRule type="duplicateValues" dxfId="12" priority="10"/>
    <cfRule type="duplicateValues" dxfId="11" priority="12"/>
    <cfRule type="duplicateValues" dxfId="10" priority="15"/>
    <cfRule type="duplicateValues" dxfId="9" priority="16"/>
  </conditionalFormatting>
  <conditionalFormatting sqref="B24:B28">
    <cfRule type="duplicateValues" dxfId="8" priority="5"/>
  </conditionalFormatting>
  <conditionalFormatting sqref="B24:B28">
    <cfRule type="duplicateValues" dxfId="7" priority="4"/>
  </conditionalFormatting>
  <conditionalFormatting sqref="B24:B28">
    <cfRule type="duplicateValues" dxfId="6" priority="11"/>
    <cfRule type="duplicateValues" dxfId="5" priority="14"/>
    <cfRule type="duplicateValues" dxfId="4" priority="17"/>
    <cfRule type="duplicateValues" dxfId="3" priority="18"/>
  </conditionalFormatting>
  <conditionalFormatting sqref="B24:B28">
    <cfRule type="duplicateValues" dxfId="2" priority="13"/>
  </conditionalFormatting>
  <conditionalFormatting sqref="B24:D28">
    <cfRule type="duplicateValues" dxfId="1" priority="19"/>
  </conditionalFormatting>
  <conditionalFormatting sqref="B24:B2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2023-06-21T11:12:16Z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