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codeName="ThisWorkbook"/>
  <mc:AlternateContent xmlns:mc="http://schemas.openxmlformats.org/markup-compatibility/2006">
    <mc:Choice Requires="x15">
      <x15ac:absPath xmlns:x15ac="http://schemas.microsoft.com/office/spreadsheetml/2010/11/ac" url="C:\Users\mb\Desktop\Trading Data\IBC\"/>
    </mc:Choice>
  </mc:AlternateContent>
  <xr:revisionPtr revIDLastSave="0" documentId="13_ncr:1_{979E5C3A-176C-400E-AF86-E553D2EFC113}" xr6:coauthVersionLast="47" xr6:coauthVersionMax="47" xr10:uidLastSave="{00000000-0000-0000-0000-000000000000}"/>
  <bookViews>
    <workbookView xWindow="-120" yWindow="-120" windowWidth="24240" windowHeight="13140" xr2:uid="{00000000-000D-0000-FFFF-FFFF00000000}"/>
  </bookViews>
  <sheets>
    <sheet name="Annexure I" sheetId="13" r:id="rId1"/>
    <sheet name="Annexure II" sheetId="14" r:id="rId2"/>
    <sheet name="Consolidated - ASM (IBC)" sheetId="11" r:id="rId3"/>
  </sheets>
  <definedNames>
    <definedName name="_xlnm._FilterDatabase" localSheetId="0" hidden="1">'Annexure I'!$A$3:$D$4</definedName>
    <definedName name="_xlnm._FilterDatabase" localSheetId="1" hidden="1">'Annexure II'!#REF!</definedName>
    <definedName name="_xlnm._FilterDatabase" localSheetId="2" hidden="1">'Consolidated - ASM (IBC)'!$A$3:$E$3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<sst xmlns="http://schemas.openxmlformats.org/spreadsheetml/2006/main" count="374" uniqueCount="267">
  <si>
    <t>Symbol</t>
  </si>
  <si>
    <t>Security Name</t>
  </si>
  <si>
    <t>ISIN</t>
  </si>
  <si>
    <t>Sr. No.</t>
  </si>
  <si>
    <t>SELMC</t>
  </si>
  <si>
    <t>INE105I01020</t>
  </si>
  <si>
    <t>INE533D01032</t>
  </si>
  <si>
    <t>NAGAFERT</t>
  </si>
  <si>
    <t>INE454M01024</t>
  </si>
  <si>
    <t>Nagarjuna Fertilizers and Chemicals Limited</t>
  </si>
  <si>
    <t>HINDNATGLS</t>
  </si>
  <si>
    <t>Hindusthan National Glass &amp; Industries Limited</t>
  </si>
  <si>
    <t>INE952A01022</t>
  </si>
  <si>
    <t>ANDHRACEMT</t>
  </si>
  <si>
    <t>INE666E01012</t>
  </si>
  <si>
    <t>HDIL</t>
  </si>
  <si>
    <t>INE191I01012</t>
  </si>
  <si>
    <t>EDUCOMP</t>
  </si>
  <si>
    <t>INE216H01027</t>
  </si>
  <si>
    <t>JPINFRATEC</t>
  </si>
  <si>
    <t>INE099J01015</t>
  </si>
  <si>
    <t>METALFORGE</t>
  </si>
  <si>
    <t>INE425A01011</t>
  </si>
  <si>
    <t>VICEROY</t>
  </si>
  <si>
    <t>INE048C01017</t>
  </si>
  <si>
    <t>EASUNREYRL</t>
  </si>
  <si>
    <t>EASUN REYROLLE LIMITED</t>
  </si>
  <si>
    <t>INE268C01029</t>
  </si>
  <si>
    <t>LAKPRE</t>
  </si>
  <si>
    <t>INE651C01018</t>
  </si>
  <si>
    <t>ORTEL</t>
  </si>
  <si>
    <t>INE849L01019</t>
  </si>
  <si>
    <t>CANDC</t>
  </si>
  <si>
    <t>INE874H01015</t>
  </si>
  <si>
    <t>PUNJLLOYD</t>
  </si>
  <si>
    <t>INE701B01021</t>
  </si>
  <si>
    <t>RCOM</t>
  </si>
  <si>
    <t>INE330H01018</t>
  </si>
  <si>
    <t>MELSTAR</t>
  </si>
  <si>
    <t>INE817A01019</t>
  </si>
  <si>
    <t>RNAVAL</t>
  </si>
  <si>
    <t>INE542F01012</t>
  </si>
  <si>
    <t>BALLARPUR</t>
  </si>
  <si>
    <t>INE294A01037</t>
  </si>
  <si>
    <t>OILCOUNTUB</t>
  </si>
  <si>
    <t>INE591A01010</t>
  </si>
  <si>
    <t>JAINSTUDIO</t>
  </si>
  <si>
    <t>INE486B01011</t>
  </si>
  <si>
    <t>SPENTEX</t>
  </si>
  <si>
    <t>INE376C01020</t>
  </si>
  <si>
    <t>SANWARIA</t>
  </si>
  <si>
    <t>INE890C01046</t>
  </si>
  <si>
    <t>UJAAS</t>
  </si>
  <si>
    <t>INE899L01022</t>
  </si>
  <si>
    <t>UTTAMSTL</t>
  </si>
  <si>
    <t>INE699A01011</t>
  </si>
  <si>
    <t>MERCATOR</t>
  </si>
  <si>
    <t>INE934B01028</t>
  </si>
  <si>
    <t>RMCL</t>
  </si>
  <si>
    <t>INE172H01014</t>
  </si>
  <si>
    <t>BKMINDST</t>
  </si>
  <si>
    <t>INE831Q01016</t>
  </si>
  <si>
    <t>PREMIER</t>
  </si>
  <si>
    <t>INE342A01018</t>
  </si>
  <si>
    <t>SICAL</t>
  </si>
  <si>
    <t>INE075B01012</t>
  </si>
  <si>
    <t>CCCL</t>
  </si>
  <si>
    <t>INE429I01024</t>
  </si>
  <si>
    <t>DHARSUGAR</t>
  </si>
  <si>
    <t>INE988C01014</t>
  </si>
  <si>
    <t>SEYAIND</t>
  </si>
  <si>
    <t>INE573R01012</t>
  </si>
  <si>
    <t>SREINFRA</t>
  </si>
  <si>
    <t>INE872A01014</t>
  </si>
  <si>
    <t>ARSSINFRA</t>
  </si>
  <si>
    <t>INE267I01010</t>
  </si>
  <si>
    <t>RELCAPITAL</t>
  </si>
  <si>
    <t>INE013A01015</t>
  </si>
  <si>
    <t>INDOWIND</t>
  </si>
  <si>
    <t>INE227G01018</t>
  </si>
  <si>
    <t>INDLMETER</t>
  </si>
  <si>
    <t>INE065B01013</t>
  </si>
  <si>
    <t>NATNLSTEEL</t>
  </si>
  <si>
    <t>INE088B01015</t>
  </si>
  <si>
    <t>MBECL</t>
  </si>
  <si>
    <t>INE748A01016</t>
  </si>
  <si>
    <t>BIRLATYRE</t>
  </si>
  <si>
    <t>INE0AEJ01013</t>
  </si>
  <si>
    <t>SABTN</t>
  </si>
  <si>
    <t>INE416A01036</t>
  </si>
  <si>
    <t>INNOVATIVE</t>
  </si>
  <si>
    <t>Innovative Tyres and Tubes Limited</t>
  </si>
  <si>
    <t>INE070Y01015</t>
  </si>
  <si>
    <t>EDUCOMP SOLUTIONS Limited</t>
  </si>
  <si>
    <t>JAYPEE INFRATECH Limited</t>
  </si>
  <si>
    <t>METALYST FORGINGS Limited</t>
  </si>
  <si>
    <t>Ortel Communications Limited</t>
  </si>
  <si>
    <t>C &amp; C CONSTRUCTIONS Limited</t>
  </si>
  <si>
    <t>PUNJ LLOYD Limited</t>
  </si>
  <si>
    <t>Melstar Information Technologies Limited</t>
  </si>
  <si>
    <t>Reliance Naval and Engineering Limited</t>
  </si>
  <si>
    <t>Ballarpur Industries Limited</t>
  </si>
  <si>
    <t>Oil Country Tubular Limited</t>
  </si>
  <si>
    <t>Jain Studios Limited</t>
  </si>
  <si>
    <t>Spentex Industries Limited</t>
  </si>
  <si>
    <t>Sanwaria Consumer Limited</t>
  </si>
  <si>
    <t>Ujaas Energy Limited</t>
  </si>
  <si>
    <t>Uttam Galva Steels Limited</t>
  </si>
  <si>
    <t>BKM Industries Limited</t>
  </si>
  <si>
    <t>Premier Limited</t>
  </si>
  <si>
    <t>Sical Logistics Limited</t>
  </si>
  <si>
    <t>Consolidated Construction Consortium Limited</t>
  </si>
  <si>
    <t>Dharani Sugars &amp; Chemicals Limited</t>
  </si>
  <si>
    <t>SREI Infrastructure Finance Limited</t>
  </si>
  <si>
    <t>ARSS Infrastructure Projects Limited</t>
  </si>
  <si>
    <t>IMP Powers Limited</t>
  </si>
  <si>
    <t xml:space="preserve">National Steel and Agro Industries Limited </t>
  </si>
  <si>
    <t>Birla Tyres Limited</t>
  </si>
  <si>
    <t>Indowind Energy Limited</t>
  </si>
  <si>
    <t>Reliance Capital Limited</t>
  </si>
  <si>
    <t>Mcnally Bharat Engineering Company Limited</t>
  </si>
  <si>
    <t>Sri Adhikari Brothers Television Network Limited</t>
  </si>
  <si>
    <t>Reliance Communications Limited</t>
  </si>
  <si>
    <t>Lakshmi Precision Screws Limited</t>
  </si>
  <si>
    <t>Radha Madhav Corporation Limited</t>
  </si>
  <si>
    <t>Seya Industries Limited</t>
  </si>
  <si>
    <t>Mercator Limited</t>
  </si>
  <si>
    <t>Stage</t>
  </si>
  <si>
    <t>I</t>
  </si>
  <si>
    <t>Receipt of corporate announcement / disclosure from the company</t>
  </si>
  <si>
    <t>MICEL</t>
  </si>
  <si>
    <t>INE287C01037</t>
  </si>
  <si>
    <t>ORCHPHARMA</t>
  </si>
  <si>
    <t>INE191A01027</t>
  </si>
  <si>
    <t>ROML</t>
  </si>
  <si>
    <t>INE294G01026</t>
  </si>
  <si>
    <t>RUCHI</t>
  </si>
  <si>
    <t>INE619A01035</t>
  </si>
  <si>
    <t>ALOKINDS</t>
  </si>
  <si>
    <t>INE270A01029</t>
  </si>
  <si>
    <t>BAFNAPH</t>
  </si>
  <si>
    <t>INE878I01022</t>
  </si>
  <si>
    <t>SEJALLTD</t>
  </si>
  <si>
    <t>INE955I01044</t>
  </si>
  <si>
    <t>DIGJAMLMTD</t>
  </si>
  <si>
    <t>INE731U01028</t>
  </si>
  <si>
    <t>EQUIPPP</t>
  </si>
  <si>
    <t>INE217G01035</t>
  </si>
  <si>
    <t>RAJRILTD</t>
  </si>
  <si>
    <t>MIC Electronics Limited*</t>
  </si>
  <si>
    <t>Orchid Pharma Limited*</t>
  </si>
  <si>
    <t>Raj Oil Mills Limited*</t>
  </si>
  <si>
    <t>Ruchi Soya Industries Limited*</t>
  </si>
  <si>
    <t>Alok Industries Limited*</t>
  </si>
  <si>
    <t>Bafna Pharmaceuticals Limited*</t>
  </si>
  <si>
    <t>Sejal Glass Limited*</t>
  </si>
  <si>
    <t>Digjam Limited*</t>
  </si>
  <si>
    <t>Equippp Social Impact Technologies Limited*</t>
  </si>
  <si>
    <t>ABMINTLLTD</t>
  </si>
  <si>
    <t>ABM International Limited*</t>
  </si>
  <si>
    <t>INE251C01025</t>
  </si>
  <si>
    <t>Consolidated list of securities shortlisted in ASM for Companies as per Insolvency and Bankruptcy Code (IBC)</t>
  </si>
  <si>
    <t>Nil</t>
  </si>
  <si>
    <t>GITANJALI</t>
  </si>
  <si>
    <t>Gitanjali Gems Limited#</t>
  </si>
  <si>
    <t>INE346H01014</t>
  </si>
  <si>
    <t>DSKULKARNI</t>
  </si>
  <si>
    <t>DS Kulkarni Developers Limited#</t>
  </si>
  <si>
    <t>INE891A01014</t>
  </si>
  <si>
    <t>RMMIL</t>
  </si>
  <si>
    <t>Resurgere Mines &amp; Minerals Limited#</t>
  </si>
  <si>
    <t>INE774I01031</t>
  </si>
  <si>
    <t>LEEL</t>
  </si>
  <si>
    <t>LEEL Electricals Limited#</t>
  </si>
  <si>
    <t>INE245C01019</t>
  </si>
  <si>
    <t>DOLPHINOFF</t>
  </si>
  <si>
    <t>Dolphin Offshore Enterprises (India) Limited#</t>
  </si>
  <si>
    <t>INE920A01011</t>
  </si>
  <si>
    <t>EON</t>
  </si>
  <si>
    <t>Eon Electric Limited#</t>
  </si>
  <si>
    <t>INE076H01025</t>
  </si>
  <si>
    <t>MANPASAND</t>
  </si>
  <si>
    <t>Manpasand Beverages Limited#</t>
  </si>
  <si>
    <t>INE122R01018</t>
  </si>
  <si>
    <t>SINTEX</t>
  </si>
  <si>
    <t>Sintex Industries Limited#</t>
  </si>
  <si>
    <t>INE429C01035</t>
  </si>
  <si>
    <t>RAJVIR</t>
  </si>
  <si>
    <t>Rajvir Industries Limited#</t>
  </si>
  <si>
    <t>INE011H01014</t>
  </si>
  <si>
    <t>NAKODA</t>
  </si>
  <si>
    <t>Nakoda Limited#</t>
  </si>
  <si>
    <t>INE559B01023</t>
  </si>
  <si>
    <t>SATHAISPAT</t>
  </si>
  <si>
    <t>Sathavahana Ispat Limited#</t>
  </si>
  <si>
    <t>INE176C01016</t>
  </si>
  <si>
    <t>CKFSL</t>
  </si>
  <si>
    <t>Cox &amp; Kings Financial Service Limited#</t>
  </si>
  <si>
    <t>INE391Z01012</t>
  </si>
  <si>
    <t>OISL</t>
  </si>
  <si>
    <t>OCL Iron and Steel Limited#</t>
  </si>
  <si>
    <t>INE196J01019</t>
  </si>
  <si>
    <t>UNIPLY</t>
  </si>
  <si>
    <t>Uniply Industries Limited#</t>
  </si>
  <si>
    <t>INE950G01023</t>
  </si>
  <si>
    <t>MOHOTAIND</t>
  </si>
  <si>
    <t>Mohota Industries Limited#</t>
  </si>
  <si>
    <t>INE313D01013</t>
  </si>
  <si>
    <t>BLUEBLENDS</t>
  </si>
  <si>
    <t>Blue Blends (I) Limited#</t>
  </si>
  <si>
    <t>INE113O01014</t>
  </si>
  <si>
    <t>VIDEOIND</t>
  </si>
  <si>
    <t>Videocon Industries Limited#</t>
  </si>
  <si>
    <t>INE703A01011</t>
  </si>
  <si>
    <t>VALUEIND</t>
  </si>
  <si>
    <t>Value Industries Limited#</t>
  </si>
  <si>
    <t>INE352A01017</t>
  </si>
  <si>
    <t>EASTSUGIND</t>
  </si>
  <si>
    <t>Eastern Sugar &amp; Industries Limited#</t>
  </si>
  <si>
    <t>INE889B01016</t>
  </si>
  <si>
    <t>JMTAUTOLTD</t>
  </si>
  <si>
    <t>JMT Auto Limited#</t>
  </si>
  <si>
    <t>INE988E01036</t>
  </si>
  <si>
    <t>MCDHOLDING</t>
  </si>
  <si>
    <t>McDowell Holdings Limited#</t>
  </si>
  <si>
    <t>INE836H01014</t>
  </si>
  <si>
    <t>ALCHEM</t>
  </si>
  <si>
    <t>Alchemist Limited#</t>
  </si>
  <si>
    <t>INE964B01033</t>
  </si>
  <si>
    <t>RUSHABEAR</t>
  </si>
  <si>
    <t>Rushabh Precision Bearings Limited#</t>
  </si>
  <si>
    <t>INE574301011</t>
  </si>
  <si>
    <t>FIVECORE</t>
  </si>
  <si>
    <t>Five Core Electronics Limited#</t>
  </si>
  <si>
    <t>INE574Z01013</t>
  </si>
  <si>
    <t>BANSAL</t>
  </si>
  <si>
    <t>Bansal Multiflex Limited#</t>
  </si>
  <si>
    <t>INE668X01018</t>
  </si>
  <si>
    <t>ARTEDZ</t>
  </si>
  <si>
    <t>Artedz Fabs Limited#</t>
  </si>
  <si>
    <t>INE00CO01016</t>
  </si>
  <si>
    <t>*Recommenced Scrips</t>
  </si>
  <si>
    <t>#Suspended Scrips</t>
  </si>
  <si>
    <t>Raj Rayon Industries Limited</t>
  </si>
  <si>
    <t>SEL Manufacturing Company Limited</t>
  </si>
  <si>
    <t>BRFL</t>
  </si>
  <si>
    <t>INE589G01011</t>
  </si>
  <si>
    <t>Bombay Rayon Fashions Limited#</t>
  </si>
  <si>
    <t>EASTSILK</t>
  </si>
  <si>
    <t>GOLDENTOBC</t>
  </si>
  <si>
    <t>Eastern Silk Industries Limited</t>
  </si>
  <si>
    <t>INE962C01027</t>
  </si>
  <si>
    <t>Golden Tobacco Limited</t>
  </si>
  <si>
    <t>INE973A01010</t>
  </si>
  <si>
    <t>ANDHRA CEMENTS LIMITED</t>
  </si>
  <si>
    <t>HOUSING DEVELOPMENT AND INFRASTRUCTURE LIMITED</t>
  </si>
  <si>
    <t>DQE</t>
  </si>
  <si>
    <t>INE656K01010</t>
  </si>
  <si>
    <t>DQ Entertainment (International) Limited#</t>
  </si>
  <si>
    <t>List of securities shortlisted w.r.t. "Receipt of corporate announcement / disclosure from the company" w.e.f Jul 21, 2022</t>
  </si>
  <si>
    <t>List of securities shortlisted in ASM for Companies as per Insolvency and Bankruptcy Code (IBC) w.e.f. Jul 21, 2022</t>
  </si>
  <si>
    <t>List of securities shortlisted in ASM for Companies as per Insolvency and Bankruptcy Code (IBC) from Stage - I to Stage - II w.e.f.Jul 21, 2022.</t>
  </si>
  <si>
    <t>List of securities shortlisted in ASM for Companies as per Insolvency and Bankruptcy Code (IBC) from Stage - II to Stage - I w.e.f.Jul 21, 2022.</t>
  </si>
  <si>
    <t>List of securities to be excluded from ASM for Companies as per Insolvency and Bankruptcy Code (IBC) w.e.f.Jul 21, 2022.</t>
  </si>
  <si>
    <t>Viceroy Hotels Limited$</t>
  </si>
  <si>
    <t>$ As per BSE</t>
  </si>
  <si>
    <t>VICEROY HOTELS Limited$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</si>
</sst>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27"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IBM Plex Sans"/>
      <family val="2"/>
    </font>
    <font>
      <sz val="10"/>
      <color theme="1"/>
      <name val="IBM Plex Sans"/>
      <family val="2"/>
    </font>
    <font>
      <sz val="10"/>
      <color rgb="FF000000"/>
      <name val="IBM Plex Sans"/>
      <family val="2"/>
    </font>
    <font>
      <b/>
      <sz val="18"/>
      <color theme="3"/>
      <name val="Calibri Light"/>
      <family val="2"/>
      <scheme val="major"/>
    </font>
    <font>
      <sz val="11"/>
      <color indexed="8"/>
      <name val="Calibri"/>
      <family val="2"/>
      <scheme val="minor"/>
    </font>
    <font>
      <sz val="10"/>
      <color rgb="FF000000"/>
      <name val="Arial"/>
      <family val="2"/>
    </font>
    <font>
      <sz val="10"/>
      <name val="Arial"/>
      <family val="2"/>
    </font>
    <font>
      <sz val="11"/>
      <color rgb="FF000000"/>
      <name val="Calibri"/>
      <family val="2"/>
    </font>
    <font>
      <sz val="11"/>
      <color rgb="FF9C570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8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2" fillId="0" borderId="0"/>
    <xf numFmtId="0" fontId="23" fillId="0" borderId="0"/>
    <xf numFmtId="0" fontId="23" fillId="0" borderId="0"/>
    <xf numFmtId="0" fontId="24"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3" fillId="0" borderId="0"/>
    <xf numFmtId="0" fontId="21" fillId="0" borderId="0" applyNumberFormat="0" applyFill="0" applyBorder="0" applyAlignment="0" applyProtection="0"/>
    <xf numFmtId="43" fontId="1" fillId="0" borderId="0" applyFont="0" applyFill="0" applyBorder="0" applyAlignment="0" applyProtection="0"/>
    <xf numFmtId="0" fontId="24" fillId="0" borderId="0"/>
    <xf numFmtId="0" fontId="26"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25" fillId="0" borderId="0"/>
    <xf numFmtId="0" fontId="25" fillId="0" borderId="0"/>
    <xf numFmtId="0" fontId="25" fillId="0" borderId="0"/>
    <xf numFmtId="43" fontId="1" fillId="0" borderId="0" applyFont="0" applyFill="0" applyBorder="0" applyAlignment="0" applyProtection="0"/>
    <xf numFmtId="0" fontId="25" fillId="0" borderId="0"/>
    <xf numFmtId="0" fontId="25" fillId="0" borderId="0" applyBorder="0"/>
    <xf numFmtId="0" fontId="8" fillId="4" borderId="0" applyNumberFormat="0" applyBorder="0" applyAlignment="0" applyProtection="0"/>
    <xf numFmtId="0" fontId="17" fillId="32" borderId="0" applyNumberFormat="0" applyBorder="0" applyAlignment="0" applyProtection="0"/>
    <xf numFmtId="0" fontId="17" fillId="20" borderId="0" applyNumberFormat="0" applyBorder="0" applyAlignment="0" applyProtection="0"/>
    <xf numFmtId="0" fontId="17" fillId="12"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16" borderId="0" applyNumberFormat="0" applyBorder="0" applyAlignment="0" applyProtection="0"/>
    <xf numFmtId="0" fontId="23" fillId="0" borderId="0"/>
    <xf numFmtId="0" fontId="24" fillId="0" borderId="0"/>
    <xf numFmtId="0" fontId="23" fillId="0" borderId="0"/>
    <xf numFmtId="43" fontId="1" fillId="0" borderId="0" applyFont="0" applyFill="0" applyBorder="0" applyAlignment="0" applyProtection="0"/>
    <xf numFmtId="43" fontId="1" fillId="0" borderId="0" applyFont="0" applyFill="0" applyBorder="0" applyAlignment="0" applyProtection="0"/>
    <xf numFmtId="0" fontId="23" fillId="0" borderId="0"/>
    <xf numFmtId="43" fontId="1" fillId="0" borderId="0" applyFont="0" applyFill="0" applyBorder="0" applyAlignment="0" applyProtection="0"/>
    <xf numFmtId="0" fontId="25" fillId="0" borderId="0"/>
    <xf numFmtId="0" fontId="23" fillId="0" borderId="0"/>
  </cellStyleXfs>
  <cellXfs count="36">
    <xf numFmtId="0" fontId="0" fillId="0" borderId="0" xfId="0"/>
    <xf numFmtId="0" fontId="19" fillId="0" borderId="0" xfId="0" applyFont="1" applyAlignment="1">
      <alignment vertical="center"/>
    </xf>
    <xf numFmtId="0" fontId="18" fillId="0" borderId="10" xfId="0" applyFont="1" applyBorder="1" applyAlignment="1">
      <alignment horizontal="center" vertical="center"/>
    </xf>
    <xf numFmtId="0" fontId="18" fillId="0" borderId="10" xfId="0" applyFont="1" applyBorder="1" applyAlignment="1">
      <alignment horizontal="center" vertical="center" wrapText="1"/>
    </xf>
    <xf numFmtId="0" fontId="19" fillId="0" borderId="0" xfId="0" applyFont="1" applyAlignment="1">
      <alignment horizontal="center" vertical="center"/>
    </xf>
    <xf numFmtId="0" fontId="18" fillId="0" borderId="10" xfId="0" applyFont="1" applyBorder="1" applyAlignment="1">
      <alignment horizontal="left" vertical="center"/>
    </xf>
    <xf numFmtId="0" fontId="19" fillId="0" borderId="0" xfId="0" applyFont="1" applyAlignment="1">
      <alignment horizontal="left" vertical="center"/>
    </xf>
    <xf numFmtId="0" fontId="18" fillId="0" borderId="10" xfId="0" applyFont="1" applyFill="1" applyBorder="1" applyAlignment="1">
      <alignment horizontal="center" vertical="center"/>
    </xf>
    <xf numFmtId="0" fontId="19" fillId="0" borderId="0" xfId="0" applyFont="1" applyFill="1" applyAlignment="1">
      <alignment vertical="center"/>
    </xf>
    <xf numFmtId="0" fontId="19" fillId="0" borderId="0" xfId="0" applyFont="1" applyAlignment="1">
      <alignment vertical="center" wrapText="1"/>
    </xf>
    <xf numFmtId="0" fontId="20" fillId="0" borderId="10" xfId="0" applyFont="1" applyBorder="1" applyAlignment="1">
      <alignment vertical="center" wrapText="1"/>
    </xf>
    <xf numFmtId="0" fontId="20" fillId="0" borderId="10" xfId="0" applyFont="1" applyBorder="1" applyAlignment="1">
      <alignment vertical="center"/>
    </xf>
    <xf numFmtId="0" fontId="18" fillId="0" borderId="0" xfId="0" applyFont="1" applyBorder="1" applyAlignment="1">
      <alignment vertical="center" wrapText="1"/>
    </xf>
    <xf numFmtId="0" fontId="18" fillId="0" borderId="0" xfId="0" applyFont="1" applyBorder="1" applyAlignment="1">
      <alignment horizontal="left" vertical="center" wrapText="1"/>
    </xf>
    <xf numFmtId="0" fontId="19" fillId="0" borderId="0" xfId="0" applyFont="1" applyBorder="1" applyAlignment="1">
      <alignment vertical="center"/>
    </xf>
    <xf numFmtId="0" fontId="18" fillId="0" borderId="11" xfId="0" applyFont="1" applyBorder="1" applyAlignment="1">
      <alignment horizontal="left" vertical="center" wrapText="1"/>
    </xf>
    <xf numFmtId="0" fontId="19" fillId="0" borderId="10" xfId="0" applyFont="1" applyFill="1" applyBorder="1" applyAlignment="1">
      <alignment horizontal="center" vertical="center"/>
    </xf>
    <xf numFmtId="0" fontId="19" fillId="0" borderId="10" xfId="0" applyFont="1" applyBorder="1" applyAlignment="1">
      <alignment horizontal="center" vertical="center" wrapText="1"/>
    </xf>
    <xf numFmtId="0" fontId="19" fillId="0" borderId="10" xfId="0" applyFont="1" applyBorder="1" applyAlignment="1">
      <alignment horizontal="center" vertical="center"/>
    </xf>
    <xf numFmtId="0" fontId="19" fillId="0" borderId="10" xfId="0" applyFont="1" applyBorder="1" applyAlignment="1">
      <alignment horizontal="left" vertical="center" wrapText="1"/>
    </xf>
    <xf numFmtId="0" fontId="19" fillId="0" borderId="10" xfId="0" applyFont="1" applyBorder="1" applyAlignment="1">
      <alignment horizontal="left" vertical="center"/>
    </xf>
    <xf numFmtId="0" fontId="19" fillId="0" borderId="0" xfId="0" applyFont="1" applyBorder="1" applyAlignment="1">
      <alignment horizontal="center" vertical="center"/>
    </xf>
    <xf numFmtId="0" fontId="20" fillId="0" borderId="0" xfId="0" applyFont="1" applyBorder="1" applyAlignment="1">
      <alignment vertical="center" wrapText="1"/>
    </xf>
    <xf numFmtId="0" fontId="20" fillId="0" borderId="0" xfId="0" applyFont="1" applyBorder="1" applyAlignment="1">
      <alignment vertical="center"/>
    </xf>
    <xf numFmtId="0" fontId="19" fillId="0" borderId="0"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0" xfId="0" applyFont="1" applyBorder="1" applyAlignment="1">
      <alignment horizontal="center" vertical="center" wrapText="1"/>
    </xf>
    <xf numFmtId="0" fontId="19" fillId="0" borderId="0" xfId="0" applyFont="1" applyBorder="1" applyAlignment="1">
      <alignment horizontal="left" vertical="center"/>
    </xf>
    <xf numFmtId="0" fontId="19" fillId="0" borderId="0" xfId="0" applyFont="1" applyBorder="1" applyAlignment="1">
      <alignment horizontal="left" vertical="center" wrapText="1"/>
    </xf>
    <xf numFmtId="0" fontId="18" fillId="0" borderId="0" xfId="0" applyFont="1" applyBorder="1" applyAlignment="1">
      <alignment horizontal="left" vertical="center" wrapText="1"/>
    </xf>
    <xf numFmtId="0" fontId="16" fillId="0" borderId="10" xfId="0" applyFont="1" applyBorder="1" applyAlignment="1">
      <alignment horizontal="left" vertical="top" wrapText="1"/>
    </xf>
    <xf numFmtId="0" fontId="18" fillId="0" borderId="0" xfId="0" applyFont="1" applyAlignment="1">
      <alignment vertical="center" wrapText="1"/>
    </xf>
    <xf numFmtId="0" fontId="18" fillId="0" borderId="0" xfId="0" applyFont="1" applyAlignment="1">
      <alignment horizontal="center" vertical="center" wrapText="1"/>
    </xf>
    <xf numFmtId="0" fontId="20" fillId="0" borderId="12" xfId="0" applyFont="1" applyBorder="1" applyAlignment="1">
      <alignment horizontal="left" vertical="center" wrapText="1"/>
    </xf>
    <xf numFmtId="0" fontId="20" fillId="0" borderId="10" xfId="0" applyFont="1" applyFill="1" applyBorder="1" applyAlignment="1">
      <alignment vertical="center"/>
    </xf>
    <xf numFmtId="0" fontId="20" fillId="0" borderId="0" xfId="0" applyFont="1" applyBorder="1" applyAlignment="1">
      <alignment horizontal="left" vertical="center" wrapText="1"/>
    </xf>
  </cellXfs>
  <cellStyles count="8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1 2" xfId="72" xr:uid="{00000000-0005-0000-0000-00000D000000}"/>
    <cellStyle name="60% - Accent1 3" xfId="57" xr:uid="{00000000-0005-0000-0000-00000E000000}"/>
    <cellStyle name="60% - Accent2" xfId="25" builtinId="36" customBuiltin="1"/>
    <cellStyle name="60% - Accent2 2" xfId="75" xr:uid="{00000000-0005-0000-0000-000010000000}"/>
    <cellStyle name="60% - Accent2 3" xfId="58" xr:uid="{00000000-0005-0000-0000-000011000000}"/>
    <cellStyle name="60% - Accent3" xfId="29" builtinId="40" customBuiltin="1"/>
    <cellStyle name="60% - Accent3 2" xfId="71" xr:uid="{00000000-0005-0000-0000-000013000000}"/>
    <cellStyle name="60% - Accent3 3" xfId="59" xr:uid="{00000000-0005-0000-0000-000014000000}"/>
    <cellStyle name="60% - Accent4" xfId="33" builtinId="44" customBuiltin="1"/>
    <cellStyle name="60% - Accent4 2" xfId="73" xr:uid="{00000000-0005-0000-0000-000016000000}"/>
    <cellStyle name="60% - Accent4 3" xfId="60" xr:uid="{00000000-0005-0000-0000-000017000000}"/>
    <cellStyle name="60% - Accent5" xfId="37" builtinId="48" customBuiltin="1"/>
    <cellStyle name="60% - Accent5 2" xfId="74" xr:uid="{00000000-0005-0000-0000-000019000000}"/>
    <cellStyle name="60% - Accent5 3" xfId="61" xr:uid="{00000000-0005-0000-0000-00001A000000}"/>
    <cellStyle name="60% - Accent6" xfId="41" builtinId="52" customBuiltin="1"/>
    <cellStyle name="60% - Accent6 2" xfId="70" xr:uid="{00000000-0005-0000-0000-00001C000000}"/>
    <cellStyle name="60% - Accent6 3" xfId="62" xr:uid="{00000000-0005-0000-0000-00001D000000}"/>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2" xfId="66" xr:uid="{00000000-0005-0000-0000-000027000000}"/>
    <cellStyle name="Comma 2 2" xfId="80" xr:uid="{00000000-0005-0000-0000-000028000000}"/>
    <cellStyle name="Comma 3" xfId="79" xr:uid="{00000000-0005-0000-0000-000029000000}"/>
    <cellStyle name="Comma 4" xfId="82" xr:uid="{00000000-0005-0000-0000-00002A000000}"/>
    <cellStyle name="Comma 5" xfId="54" xr:uid="{00000000-0005-0000-0000-00002B000000}"/>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eutral 2" xfId="69" xr:uid="{00000000-0005-0000-0000-000035000000}"/>
    <cellStyle name="Neutral 3" xfId="56" xr:uid="{00000000-0005-0000-0000-000036000000}"/>
    <cellStyle name="Normal" xfId="0" builtinId="0"/>
    <cellStyle name="Normal 2" xfId="45" xr:uid="{00000000-0005-0000-0000-000038000000}"/>
    <cellStyle name="Normal 2 2" xfId="55" xr:uid="{00000000-0005-0000-0000-000039000000}"/>
    <cellStyle name="Normal 3" xfId="46" xr:uid="{00000000-0005-0000-0000-00003A000000}"/>
    <cellStyle name="Normal 4" xfId="47" xr:uid="{00000000-0005-0000-0000-00003B000000}"/>
    <cellStyle name="Normal 4 2" xfId="52" xr:uid="{00000000-0005-0000-0000-00003C000000}"/>
    <cellStyle name="Normal 4 2 2" xfId="78" xr:uid="{00000000-0005-0000-0000-00003D000000}"/>
    <cellStyle name="Normal 4 2 3" xfId="67" xr:uid="{00000000-0005-0000-0000-00003E000000}"/>
    <cellStyle name="Normal 4 3" xfId="76" xr:uid="{00000000-0005-0000-0000-00003F000000}"/>
    <cellStyle name="Normal 4 4" xfId="63" xr:uid="{00000000-0005-0000-0000-000040000000}"/>
    <cellStyle name="Normal 5" xfId="48" xr:uid="{00000000-0005-0000-0000-000041000000}"/>
    <cellStyle name="Normal 5 2" xfId="77" xr:uid="{00000000-0005-0000-0000-000042000000}"/>
    <cellStyle name="Normal 5 3" xfId="83" xr:uid="{00000000-0005-0000-0000-000043000000}"/>
    <cellStyle name="Normal 5 4" xfId="64" xr:uid="{00000000-0005-0000-0000-000044000000}"/>
    <cellStyle name="Normal 6" xfId="65" xr:uid="{00000000-0005-0000-0000-000045000000}"/>
    <cellStyle name="Normal 7" xfId="68" xr:uid="{00000000-0005-0000-0000-000046000000}"/>
    <cellStyle name="Normal 8" xfId="81" xr:uid="{00000000-0005-0000-0000-000047000000}"/>
    <cellStyle name="Normal 8 2" xfId="84" xr:uid="{00000000-0005-0000-0000-000048000000}"/>
    <cellStyle name="Note" xfId="15" builtinId="10" customBuiltin="1"/>
    <cellStyle name="Output" xfId="10" builtinId="21" customBuiltin="1"/>
    <cellStyle name="Title" xfId="1" builtinId="15" customBuiltin="1"/>
    <cellStyle name="Title 2" xfId="44" xr:uid="{00000000-0005-0000-0000-00004C000000}"/>
    <cellStyle name="Title 3" xfId="43" xr:uid="{00000000-0005-0000-0000-00004D000000}"/>
    <cellStyle name="Title 4" xfId="49" xr:uid="{00000000-0005-0000-0000-00004E000000}"/>
    <cellStyle name="Title 5" xfId="50" xr:uid="{00000000-0005-0000-0000-00004F000000}"/>
    <cellStyle name="Title 6" xfId="51" xr:uid="{00000000-0005-0000-0000-000050000000}"/>
    <cellStyle name="Title 7" xfId="53" xr:uid="{00000000-0005-0000-0000-000051000000}"/>
    <cellStyle name="Title 8" xfId="42" xr:uid="{00000000-0005-0000-0000-000052000000}"/>
    <cellStyle name="Total" xfId="17" builtinId="25" customBuiltin="1"/>
    <cellStyle name="Warning Text" xfId="14" builtinId="11" customBuiltin="1"/>
  </cellStyles>
  <dxfs count="7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2208BE"/>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E169"/>
  <sheetViews>
    <sheetView tabSelected="1" workbookViewId="0">
      <selection sqref="A1:D1"/>
    </sheetView>
  </sheetViews>
  <sheetFormatPr defaultColWidth="15.7109375" defaultRowHeight="20.100000000000001" customHeight="1" x14ac:dyDescent="0.25"/>
  <cols>
    <col min="1" max="1" width="8.42578125" style="4" customWidth="1"/>
    <col min="2" max="2" width="16.85546875" style="6" bestFit="1" customWidth="1"/>
    <col min="3" max="3" width="57.140625" style="6" customWidth="1"/>
    <col min="4" max="4" width="14.5703125" style="1" bestFit="1" customWidth="1"/>
    <col min="5" max="16384" width="15.7109375" style="1"/>
  </cols>
  <sheetData>
    <row r="1" spans="1:5" ht="35.1" customHeight="1" x14ac:dyDescent="0.25">
      <c r="A1" s="29" t="s">
        <v>259</v>
      </c>
      <c r="B1" s="29"/>
      <c r="C1" s="29"/>
      <c r="D1" s="29"/>
    </row>
    <row r="2" spans="1:5" ht="13.5" x14ac:dyDescent="0.25">
      <c r="A2" s="15"/>
      <c r="B2" s="15"/>
      <c r="C2" s="15"/>
      <c r="D2" s="15"/>
    </row>
    <row r="3" spans="1:5" s="4" customFormat="1" ht="20.100000000000001" customHeight="1" x14ac:dyDescent="0.25">
      <c r="A3" s="2" t="s">
        <v>3</v>
      </c>
      <c r="B3" s="5" t="s">
        <v>0</v>
      </c>
      <c r="C3" s="5" t="s">
        <v>1</v>
      </c>
      <c r="D3" s="7" t="s">
        <v>2</v>
      </c>
    </row>
    <row r="4" spans="1:5" s="4" customFormat="1" ht="20.100000000000001" customHeight="1" x14ac:dyDescent="0.25">
      <c r="A4" s="25"/>
      <c r="B4" s="20"/>
      <c r="C4" s="17" t="s">
        <v>162</v>
      </c>
      <c r="D4" s="18"/>
    </row>
    <row r="5" spans="1:5" s="4" customFormat="1" ht="20.100000000000001" customHeight="1" x14ac:dyDescent="0.25">
      <c r="A5" s="26"/>
      <c r="B5" s="27"/>
      <c r="C5" s="28"/>
      <c r="D5" s="21"/>
    </row>
    <row r="6" spans="1:5" s="4" customFormat="1" ht="20.100000000000001" customHeight="1" x14ac:dyDescent="0.25">
      <c r="A6" s="21"/>
      <c r="B6" s="22"/>
      <c r="C6" s="23"/>
      <c r="D6" s="24"/>
      <c r="E6" s="8"/>
    </row>
    <row r="7" spans="1:5" ht="37.5" customHeight="1" x14ac:dyDescent="0.25">
      <c r="A7" s="30" t="s">
        <v>260</v>
      </c>
      <c r="B7" s="30"/>
      <c r="C7" s="30"/>
      <c r="D7" s="30"/>
    </row>
    <row r="9" spans="1:5" ht="20.100000000000001" customHeight="1" x14ac:dyDescent="0.25">
      <c r="A9" s="2" t="s">
        <v>3</v>
      </c>
      <c r="B9" s="5" t="s">
        <v>0</v>
      </c>
      <c r="C9" s="5" t="s">
        <v>1</v>
      </c>
      <c r="D9" s="7" t="s">
        <v>2</v>
      </c>
    </row>
    <row r="10" spans="1:5" ht="20.100000000000001" customHeight="1" x14ac:dyDescent="0.25">
      <c r="A10" s="25">
        <v>1</v>
      </c>
      <c r="B10" s="20" t="s">
        <v>23</v>
      </c>
      <c r="C10" s="19" t="s">
        <v>264</v>
      </c>
      <c r="D10" s="18" t="s">
        <v>24</v>
      </c>
    </row>
    <row r="11" spans="1:5" ht="20.100000000000001" customHeight="1" x14ac:dyDescent="0.25">
      <c r="A11" s="33" t="s">
        <v>265</v>
      </c>
      <c r="B11" s="33"/>
      <c r="C11" s="33"/>
      <c r="D11" s="21"/>
    </row>
    <row r="13" spans="1:5" ht="24.75" customHeight="1" x14ac:dyDescent="0.25">
      <c r="A13" s="31" t="s">
        <v>261</v>
      </c>
      <c r="B13" s="31"/>
      <c r="C13" s="31"/>
      <c r="D13" s="31"/>
    </row>
    <row r="15" spans="1:5" ht="20.100000000000001" customHeight="1" x14ac:dyDescent="0.25">
      <c r="A15" s="2" t="s">
        <v>3</v>
      </c>
      <c r="B15" s="5" t="s">
        <v>0</v>
      </c>
      <c r="C15" s="5" t="s">
        <v>1</v>
      </c>
      <c r="D15" s="7" t="s">
        <v>2</v>
      </c>
    </row>
    <row r="16" spans="1:5" ht="20.100000000000001" customHeight="1" x14ac:dyDescent="0.25">
      <c r="A16" s="25"/>
      <c r="B16" s="20"/>
      <c r="C16" s="17" t="s">
        <v>162</v>
      </c>
      <c r="D16" s="18"/>
    </row>
    <row r="18" spans="1:4" ht="27" customHeight="1" x14ac:dyDescent="0.25">
      <c r="A18" s="31" t="s">
        <v>262</v>
      </c>
      <c r="B18" s="31"/>
      <c r="C18" s="31"/>
      <c r="D18" s="31"/>
    </row>
    <row r="20" spans="1:4" ht="20.100000000000001" customHeight="1" x14ac:dyDescent="0.25">
      <c r="A20" s="2" t="s">
        <v>3</v>
      </c>
      <c r="B20" s="5" t="s">
        <v>0</v>
      </c>
      <c r="C20" s="5" t="s">
        <v>1</v>
      </c>
      <c r="D20" s="7" t="s">
        <v>2</v>
      </c>
    </row>
    <row r="21" spans="1:4" ht="20.100000000000001" customHeight="1" x14ac:dyDescent="0.25">
      <c r="A21" s="25"/>
      <c r="B21" s="20"/>
      <c r="C21" s="17" t="s">
        <v>162</v>
      </c>
      <c r="D21" s="18"/>
    </row>
    <row r="160" spans="1:1" ht="20.100000000000001" customHeight="1" x14ac:dyDescent="0.25">
      <c r="A160" s="1"/>
    </row>
    <row r="161" spans="1:1" ht="20.100000000000001" customHeight="1" x14ac:dyDescent="0.25">
      <c r="A161" s="1"/>
    </row>
    <row r="162" spans="1:1" ht="20.100000000000001" customHeight="1" x14ac:dyDescent="0.25">
      <c r="A162" s="1"/>
    </row>
    <row r="163" spans="1:1" ht="20.100000000000001" customHeight="1" x14ac:dyDescent="0.25">
      <c r="A163" s="1"/>
    </row>
    <row r="164" spans="1:1" ht="20.100000000000001" customHeight="1" x14ac:dyDescent="0.25">
      <c r="A164" s="1"/>
    </row>
    <row r="165" spans="1:1" ht="20.100000000000001" customHeight="1" x14ac:dyDescent="0.25">
      <c r="A165" s="1"/>
    </row>
    <row r="166" spans="1:1" ht="20.100000000000001" customHeight="1" x14ac:dyDescent="0.25">
      <c r="A166" s="1"/>
    </row>
    <row r="167" spans="1:1" ht="20.100000000000001" customHeight="1" x14ac:dyDescent="0.25">
      <c r="A167" s="1"/>
    </row>
    <row r="168" spans="1:1" ht="20.100000000000001" customHeight="1" x14ac:dyDescent="0.25">
      <c r="A168" s="1"/>
    </row>
    <row r="169" spans="1:1" ht="20.100000000000001" customHeight="1" x14ac:dyDescent="0.25">
      <c r="A169" s="1"/>
    </row>
  </sheetData>
  <mergeCells count="5">
    <mergeCell ref="A1:D1"/>
    <mergeCell ref="A7:D7"/>
    <mergeCell ref="A13:D13"/>
    <mergeCell ref="A18:D18"/>
    <mergeCell ref="A11:C11"/>
  </mergeCells>
  <conditionalFormatting sqref="B6">
    <cfRule type="duplicateValues" dxfId="76" priority="2101"/>
  </conditionalFormatting>
  <conditionalFormatting sqref="B6">
    <cfRule type="duplicateValues" dxfId="75" priority="2106"/>
    <cfRule type="duplicateValues" dxfId="74" priority="2107"/>
  </conditionalFormatting>
  <conditionalFormatting sqref="A16">
    <cfRule type="duplicateValues" dxfId="73" priority="40"/>
  </conditionalFormatting>
  <conditionalFormatting sqref="A16">
    <cfRule type="duplicateValues" dxfId="72" priority="41"/>
    <cfRule type="duplicateValues" dxfId="71" priority="42"/>
  </conditionalFormatting>
  <conditionalFormatting sqref="B16">
    <cfRule type="duplicateValues" dxfId="70" priority="39"/>
  </conditionalFormatting>
  <conditionalFormatting sqref="A21">
    <cfRule type="duplicateValues" dxfId="69" priority="36"/>
  </conditionalFormatting>
  <conditionalFormatting sqref="A21">
    <cfRule type="duplicateValues" dxfId="68" priority="37"/>
    <cfRule type="duplicateValues" dxfId="67" priority="38"/>
  </conditionalFormatting>
  <conditionalFormatting sqref="B21">
    <cfRule type="duplicateValues" dxfId="66" priority="35"/>
  </conditionalFormatting>
  <conditionalFormatting sqref="B5">
    <cfRule type="duplicateValues" dxfId="65" priority="15"/>
  </conditionalFormatting>
  <conditionalFormatting sqref="A5">
    <cfRule type="duplicateValues" dxfId="64" priority="16"/>
  </conditionalFormatting>
  <conditionalFormatting sqref="A5">
    <cfRule type="duplicateValues" dxfId="63" priority="17"/>
    <cfRule type="duplicateValues" dxfId="62" priority="18"/>
  </conditionalFormatting>
  <conditionalFormatting sqref="A10:A11 E11 I11 M11 Q11 U11 Y11 AC11 AG11 AK11 AO11 AS11 AW11 BA11 BE11 BI11 BM11 BQ11 BU11 BY11 CC11 CG11 CK11 CO11 CS11 CW11 DA11 DE11 DI11 DM11 DQ11 DU11 DY11 EC11 EG11 EK11 EO11 ES11 EW11 FA11 FE11 FI11 FM11 FQ11 FU11 FY11 GC11 GG11 GK11 GO11 GS11 GW11 HA11 HE11 HI11 HM11 HQ11 HU11 HY11 IC11 IG11 IK11 IO11 IS11 IW11 JA11 JE11 JI11 JM11 JQ11 JU11 JY11 KC11 KG11 KK11 KO11 KS11 KW11 LA11 LE11 LI11 LM11 LQ11 LU11 LY11 MC11 MG11 MK11 MO11 MS11 MW11 NA11 NE11 NI11 NM11 NQ11 NU11 NY11 OC11 OG11 OK11 OO11 OS11 OW11 PA11 PE11 PI11 PM11 PQ11 PU11 PY11 QC11 QG11 QK11 QO11 QS11 QW11 RA11 RE11 RI11 RM11 RQ11 RU11 RY11 SC11 SG11 SK11 SO11 SS11 SW11 TA11 TE11 TI11 TM11 TQ11 TU11 TY11 UC11 UG11 UK11 UO11 US11 UW11 VA11 VE11 VI11 VM11 VQ11 VU11 VY11 WC11 WG11 WK11 WO11 WS11 WW11 XA11 XE11 XI11 XM11 XQ11 XU11 XY11 YC11 YG11 YK11 YO11 YS11 YW11 ZA11 ZE11 ZI11 ZM11 ZQ11 ZU11 ZY11 AAC11 AAG11 AAK11 AAO11 AAS11 AAW11 ABA11 ABE11 ABI11 ABM11 ABQ11 ABU11 ABY11 ACC11 ACG11 ACK11 ACO11 ACS11 ACW11 ADA11 ADE11 ADI11 ADM11 ADQ11 ADU11 ADY11 AEC11 AEG11 AEK11 AEO11 AES11 AEW11 AFA11 AFE11 AFI11 AFM11 AFQ11 AFU11 AFY11 AGC11 AGG11 AGK11 AGO11 AGS11 AGW11 AHA11 AHE11 AHI11 AHM11 AHQ11 AHU11 AHY11 AIC11 AIG11 AIK11 AIO11 AIS11 AIW11 AJA11 AJE11 AJI11 AJM11 AJQ11 AJU11 AJY11 AKC11 AKG11 AKK11 AKO11 AKS11 AKW11 ALA11 ALE11 ALI11 ALM11 ALQ11 ALU11 ALY11 AMC11 AMG11 AMK11 AMO11 AMS11 AMW11 ANA11 ANE11 ANI11 ANM11 ANQ11 ANU11 ANY11 AOC11 AOG11 AOK11 AOO11 AOS11 AOW11 APA11 APE11 API11 APM11 APQ11 APU11 APY11 AQC11 AQG11 AQK11 AQO11 AQS11 AQW11 ARA11 ARE11 ARI11 ARM11 ARQ11 ARU11 ARY11 ASC11 ASG11 ASK11 ASO11 ASS11 ASW11 ATA11 ATE11 ATI11 ATM11 ATQ11 ATU11 ATY11 AUC11 AUG11 AUK11 AUO11 AUS11 AUW11 AVA11 AVE11 AVI11 AVM11 AVQ11 AVU11 AVY11 AWC11 AWG11 AWK11 AWO11 AWS11 AWW11 AXA11 AXE11 AXI11 AXM11 AXQ11 AXU11 AXY11 AYC11 AYG11 AYK11 AYO11 AYS11 AYW11 AZA11 AZE11 AZI11 AZM11 AZQ11 AZU11 AZY11 BAC11 BAG11 BAK11 BAO11 BAS11 BAW11 BBA11 BBE11 BBI11 BBM11 BBQ11 BBU11 BBY11 BCC11 BCG11 BCK11 BCO11 BCS11 BCW11 BDA11 BDE11 BDI11 BDM11 BDQ11 BDU11 BDY11 BEC11 BEG11 BEK11 BEO11 BES11 BEW11 BFA11 BFE11 BFI11 BFM11 BFQ11 BFU11 BFY11 BGC11 BGG11 BGK11 BGO11 BGS11 BGW11 BHA11 BHE11 BHI11 BHM11 BHQ11 BHU11 BHY11 BIC11 BIG11 BIK11 BIO11 BIS11 BIW11 BJA11 BJE11 BJI11 BJM11 BJQ11 BJU11 BJY11 BKC11 BKG11 BKK11 BKO11 BKS11 BKW11 BLA11 BLE11 BLI11 BLM11 BLQ11 BLU11 BLY11 BMC11 BMG11 BMK11 BMO11 BMS11 BMW11 BNA11 BNE11 BNI11 BNM11 BNQ11 BNU11 BNY11 BOC11 BOG11 BOK11 BOO11 BOS11 BOW11 BPA11 BPE11 BPI11 BPM11 BPQ11 BPU11 BPY11 BQC11 BQG11 BQK11 BQO11 BQS11 BQW11 BRA11 BRE11 BRI11 BRM11 BRQ11 BRU11 BRY11 BSC11 BSG11 BSK11 BSO11 BSS11 BSW11 BTA11 BTE11 BTI11 BTM11 BTQ11 BTU11 BTY11 BUC11 BUG11 BUK11 BUO11 BUS11 BUW11 BVA11 BVE11 BVI11 BVM11 BVQ11 BVU11 BVY11 BWC11 BWG11 BWK11 BWO11 BWS11 BWW11 BXA11 BXE11 BXI11 BXM11 BXQ11 BXU11 BXY11 BYC11 BYG11 BYK11 BYO11 BYS11 BYW11 BZA11 BZE11 BZI11 BZM11 BZQ11 BZU11 BZY11 CAC11 CAG11 CAK11 CAO11 CAS11 CAW11 CBA11 CBE11 CBI11 CBM11 CBQ11 CBU11 CBY11 CCC11 CCG11 CCK11 CCO11 CCS11 CCW11 CDA11 CDE11 CDI11 CDM11 CDQ11 CDU11 CDY11 CEC11 CEG11 CEK11 CEO11 CES11 CEW11 CFA11 CFE11 CFI11 CFM11 CFQ11 CFU11 CFY11 CGC11 CGG11 CGK11 CGO11 CGS11 CGW11 CHA11 CHE11 CHI11 CHM11 CHQ11 CHU11 CHY11 CIC11 CIG11 CIK11 CIO11 CIS11 CIW11 CJA11 CJE11 CJI11 CJM11 CJQ11 CJU11 CJY11 CKC11 CKG11 CKK11 CKO11 CKS11 CKW11 CLA11 CLE11 CLI11 CLM11 CLQ11 CLU11 CLY11 CMC11 CMG11 CMK11 CMO11 CMS11 CMW11 CNA11 CNE11 CNI11 CNM11 CNQ11 CNU11 CNY11 COC11 COG11 COK11 COO11 COS11 COW11 CPA11 CPE11 CPI11 CPM11 CPQ11 CPU11 CPY11 CQC11 CQG11 CQK11 CQO11 CQS11 CQW11 CRA11 CRE11 CRI11 CRM11 CRQ11 CRU11 CRY11 CSC11 CSG11 CSK11 CSO11 CSS11 CSW11 CTA11 CTE11 CTI11 CTM11 CTQ11 CTU11 CTY11 CUC11 CUG11 CUK11 CUO11 CUS11 CUW11 CVA11 CVE11 CVI11 CVM11 CVQ11 CVU11 CVY11 CWC11 CWG11 CWK11 CWO11 CWS11 CWW11 CXA11 CXE11 CXI11 CXM11 CXQ11 CXU11 CXY11 CYC11 CYG11 CYK11 CYO11 CYS11 CYW11 CZA11 CZE11 CZI11 CZM11 CZQ11 CZU11 CZY11 DAC11 DAG11 DAK11 DAO11 DAS11 DAW11 DBA11 DBE11 DBI11 DBM11 DBQ11 DBU11 DBY11 DCC11 DCG11 DCK11 DCO11 DCS11 DCW11 DDA11 DDE11 DDI11 DDM11 DDQ11 DDU11 DDY11 DEC11 DEG11 DEK11 DEO11 DES11 DEW11 DFA11 DFE11 DFI11 DFM11 DFQ11 DFU11 DFY11 DGC11 DGG11 DGK11 DGO11 DGS11 DGW11 DHA11 DHE11 DHI11 DHM11 DHQ11 DHU11 DHY11 DIC11 DIG11 DIK11 DIO11 DIS11 DIW11 DJA11 DJE11 DJI11 DJM11 DJQ11 DJU11 DJY11 DKC11 DKG11 DKK11 DKO11 DKS11 DKW11 DLA11 DLE11 DLI11 DLM11 DLQ11 DLU11 DLY11 DMC11 DMG11 DMK11 DMO11 DMS11 DMW11 DNA11 DNE11 DNI11 DNM11 DNQ11 DNU11 DNY11 DOC11 DOG11 DOK11 DOO11 DOS11 DOW11 DPA11 DPE11 DPI11 DPM11 DPQ11 DPU11 DPY11 DQC11 DQG11 DQK11 DQO11 DQS11 DQW11 DRA11 DRE11 DRI11 DRM11 DRQ11 DRU11 DRY11 DSC11 DSG11 DSK11 DSO11 DSS11 DSW11 DTA11 DTE11 DTI11 DTM11 DTQ11 DTU11 DTY11 DUC11 DUG11 DUK11 DUO11 DUS11 DUW11 DVA11 DVE11 DVI11 DVM11 DVQ11 DVU11 DVY11 DWC11 DWG11 DWK11 DWO11 DWS11 DWW11 DXA11 DXE11 DXI11 DXM11 DXQ11 DXU11 DXY11 DYC11 DYG11 DYK11 DYO11 DYS11 DYW11 DZA11 DZE11 DZI11 DZM11 DZQ11 DZU11 DZY11 EAC11 EAG11 EAK11 EAO11 EAS11 EAW11 EBA11 EBE11 EBI11 EBM11 EBQ11 EBU11 EBY11 ECC11 ECG11 ECK11 ECO11 ECS11 ECW11 EDA11 EDE11 EDI11 EDM11 EDQ11 EDU11 EDY11 EEC11 EEG11 EEK11 EEO11 EES11 EEW11 EFA11 EFE11 EFI11 EFM11 EFQ11 EFU11 EFY11 EGC11 EGG11 EGK11 EGO11 EGS11 EGW11 EHA11 EHE11 EHI11 EHM11 EHQ11 EHU11 EHY11 EIC11 EIG11 EIK11 EIO11 EIS11 EIW11 EJA11 EJE11 EJI11 EJM11 EJQ11 EJU11 EJY11 EKC11 EKG11 EKK11 EKO11 EKS11 EKW11 ELA11 ELE11 ELI11 ELM11 ELQ11 ELU11 ELY11 EMC11 EMG11 EMK11 EMO11 EMS11 EMW11 ENA11 ENE11 ENI11 ENM11 ENQ11 ENU11 ENY11 EOC11 EOG11 EOK11 EOO11 EOS11 EOW11 EPA11 EPE11 EPI11 EPM11 EPQ11 EPU11 EPY11 EQC11 EQG11 EQK11 EQO11 EQS11 EQW11 ERA11 ERE11 ERI11 ERM11 ERQ11 ERU11 ERY11 ESC11 ESG11 ESK11 ESO11 ESS11 ESW11 ETA11 ETE11 ETI11 ETM11 ETQ11 ETU11 ETY11 EUC11 EUG11 EUK11 EUO11 EUS11 EUW11 EVA11 EVE11 EVI11 EVM11 EVQ11 EVU11 EVY11 EWC11 EWG11 EWK11 EWO11 EWS11 EWW11 EXA11 EXE11 EXI11 EXM11 EXQ11 EXU11 EXY11 EYC11 EYG11 EYK11 EYO11 EYS11 EYW11 EZA11 EZE11 EZI11 EZM11 EZQ11 EZU11 EZY11 FAC11 FAG11 FAK11 FAO11 FAS11 FAW11 FBA11 FBE11 FBI11 FBM11 FBQ11 FBU11 FBY11 FCC11 FCG11 FCK11 FCO11 FCS11 FCW11 FDA11 FDE11 FDI11 FDM11 FDQ11 FDU11 FDY11 FEC11 FEG11 FEK11 FEO11 FES11 FEW11 FFA11 FFE11 FFI11 FFM11 FFQ11 FFU11 FFY11 FGC11 FGG11 FGK11 FGO11 FGS11 FGW11 FHA11 FHE11 FHI11 FHM11 FHQ11 FHU11 FHY11 FIC11 FIG11 FIK11 FIO11 FIS11 FIW11 FJA11 FJE11 FJI11 FJM11 FJQ11 FJU11 FJY11 FKC11 FKG11 FKK11 FKO11 FKS11 FKW11 FLA11 FLE11 FLI11 FLM11 FLQ11 FLU11 FLY11 FMC11 FMG11 FMK11 FMO11 FMS11 FMW11 FNA11 FNE11 FNI11 FNM11 FNQ11 FNU11 FNY11 FOC11 FOG11 FOK11 FOO11 FOS11 FOW11 FPA11 FPE11 FPI11 FPM11 FPQ11 FPU11 FPY11 FQC11 FQG11 FQK11 FQO11 FQS11 FQW11 FRA11 FRE11 FRI11 FRM11 FRQ11 FRU11 FRY11 FSC11 FSG11 FSK11 FSO11 FSS11 FSW11 FTA11 FTE11 FTI11 FTM11 FTQ11 FTU11 FTY11 FUC11 FUG11 FUK11 FUO11 FUS11 FUW11 FVA11 FVE11 FVI11 FVM11 FVQ11 FVU11 FVY11 FWC11 FWG11 FWK11 FWO11 FWS11 FWW11 FXA11 FXE11 FXI11 FXM11 FXQ11 FXU11 FXY11 FYC11 FYG11 FYK11 FYO11 FYS11 FYW11 FZA11 FZE11 FZI11 FZM11 FZQ11 FZU11 FZY11 GAC11 GAG11 GAK11 GAO11 GAS11 GAW11 GBA11 GBE11 GBI11 GBM11 GBQ11 GBU11 GBY11 GCC11 GCG11 GCK11 GCO11 GCS11 GCW11 GDA11 GDE11 GDI11 GDM11 GDQ11 GDU11 GDY11 GEC11 GEG11 GEK11 GEO11 GES11 GEW11 GFA11 GFE11 GFI11 GFM11 GFQ11 GFU11 GFY11 GGC11 GGG11 GGK11 GGO11 GGS11 GGW11 GHA11 GHE11 GHI11 GHM11 GHQ11 GHU11 GHY11 GIC11 GIG11 GIK11 GIO11 GIS11 GIW11 GJA11 GJE11 GJI11 GJM11 GJQ11 GJU11 GJY11 GKC11 GKG11 GKK11 GKO11 GKS11 GKW11 GLA11 GLE11 GLI11 GLM11 GLQ11 GLU11 GLY11 GMC11 GMG11 GMK11 GMO11 GMS11 GMW11 GNA11 GNE11 GNI11 GNM11 GNQ11 GNU11 GNY11 GOC11 GOG11 GOK11 GOO11 GOS11 GOW11 GPA11 GPE11 GPI11 GPM11 GPQ11 GPU11 GPY11 GQC11 GQG11 GQK11 GQO11 GQS11 GQW11 GRA11 GRE11 GRI11 GRM11 GRQ11 GRU11 GRY11 GSC11 GSG11 GSK11 GSO11 GSS11 GSW11 GTA11 GTE11 GTI11 GTM11 GTQ11 GTU11 GTY11 GUC11 GUG11 GUK11 GUO11 GUS11 GUW11 GVA11 GVE11 GVI11 GVM11 GVQ11 GVU11 GVY11 GWC11 GWG11 GWK11 GWO11 GWS11 GWW11 GXA11 GXE11 GXI11 GXM11 GXQ11 GXU11 GXY11 GYC11 GYG11 GYK11 GYO11 GYS11 GYW11 GZA11 GZE11 GZI11 GZM11 GZQ11 GZU11 GZY11 HAC11 HAG11 HAK11 HAO11 HAS11 HAW11 HBA11 HBE11 HBI11 HBM11 HBQ11 HBU11 HBY11 HCC11 HCG11 HCK11 HCO11 HCS11 HCW11 HDA11 HDE11 HDI11 HDM11 HDQ11 HDU11 HDY11 HEC11 HEG11 HEK11 HEO11 HES11 HEW11 HFA11 HFE11 HFI11 HFM11 HFQ11 HFU11 HFY11 HGC11 HGG11 HGK11 HGO11 HGS11 HGW11 HHA11 HHE11 HHI11 HHM11 HHQ11 HHU11 HHY11 HIC11 HIG11 HIK11 HIO11 HIS11 HIW11 HJA11 HJE11 HJI11 HJM11 HJQ11 HJU11 HJY11 HKC11 HKG11 HKK11 HKO11 HKS11 HKW11 HLA11 HLE11 HLI11 HLM11 HLQ11 HLU11 HLY11 HMC11 HMG11 HMK11 HMO11 HMS11 HMW11 HNA11 HNE11 HNI11 HNM11 HNQ11 HNU11 HNY11 HOC11 HOG11 HOK11 HOO11 HOS11 HOW11 HPA11 HPE11 HPI11 HPM11 HPQ11 HPU11 HPY11 HQC11 HQG11 HQK11 HQO11 HQS11 HQW11 HRA11 HRE11 HRI11 HRM11 HRQ11 HRU11 HRY11 HSC11 HSG11 HSK11 HSO11 HSS11 HSW11 HTA11 HTE11 HTI11 HTM11 HTQ11 HTU11 HTY11 HUC11 HUG11 HUK11 HUO11 HUS11 HUW11 HVA11 HVE11 HVI11 HVM11 HVQ11 HVU11 HVY11 HWC11 HWG11 HWK11 HWO11 HWS11 HWW11 HXA11 HXE11 HXI11 HXM11 HXQ11 HXU11 HXY11 HYC11 HYG11 HYK11 HYO11 HYS11 HYW11 HZA11 HZE11 HZI11 HZM11 HZQ11 HZU11 HZY11 IAC11 IAG11 IAK11 IAO11 IAS11 IAW11 IBA11 IBE11 IBI11 IBM11 IBQ11 IBU11 IBY11 ICC11 ICG11 ICK11 ICO11 ICS11 ICW11 IDA11 IDE11 IDI11 IDM11 IDQ11 IDU11 IDY11 IEC11 IEG11 IEK11 IEO11 IES11 IEW11 IFA11 IFE11 IFI11 IFM11 IFQ11 IFU11 IFY11 IGC11 IGG11 IGK11 IGO11 IGS11 IGW11 IHA11 IHE11 IHI11 IHM11 IHQ11 IHU11 IHY11 IIC11 IIG11 IIK11 IIO11 IIS11 IIW11 IJA11 IJE11 IJI11 IJM11 IJQ11 IJU11 IJY11 IKC11 IKG11 IKK11 IKO11 IKS11 IKW11 ILA11 ILE11 ILI11 ILM11 ILQ11 ILU11 ILY11 IMC11 IMG11 IMK11 IMO11 IMS11 IMW11 INA11 INE11 INI11 INM11 INQ11 INU11 INY11 IOC11 IOG11 IOK11 IOO11 IOS11 IOW11 IPA11 IPE11 IPI11 IPM11 IPQ11 IPU11 IPY11 IQC11 IQG11 IQK11 IQO11 IQS11 IQW11 IRA11 IRE11 IRI11 IRM11 IRQ11 IRU11 IRY11 ISC11 ISG11 ISK11 ISO11 ISS11 ISW11 ITA11 ITE11 ITI11 ITM11 ITQ11 ITU11 ITY11 IUC11 IUG11 IUK11 IUO11 IUS11 IUW11 IVA11 IVE11 IVI11 IVM11 IVQ11 IVU11 IVY11 IWC11 IWG11 IWK11 IWO11 IWS11 IWW11 IXA11 IXE11 IXI11 IXM11 IXQ11 IXU11 IXY11 IYC11 IYG11 IYK11 IYO11 IYS11 IYW11 IZA11 IZE11 IZI11 IZM11 IZQ11 IZU11 IZY11 JAC11 JAG11 JAK11 JAO11 JAS11 JAW11 JBA11 JBE11 JBI11 JBM11 JBQ11 JBU11 JBY11 JCC11 JCG11 JCK11 JCO11 JCS11 JCW11 JDA11 JDE11 JDI11 JDM11 JDQ11 JDU11 JDY11 JEC11 JEG11 JEK11 JEO11 JES11 JEW11 JFA11 JFE11 JFI11 JFM11 JFQ11 JFU11 JFY11 JGC11 JGG11 JGK11 JGO11 JGS11 JGW11 JHA11 JHE11 JHI11 JHM11 JHQ11 JHU11 JHY11 JIC11 JIG11 JIK11 JIO11 JIS11 JIW11 JJA11 JJE11 JJI11 JJM11 JJQ11 JJU11 JJY11 JKC11 JKG11 JKK11 JKO11 JKS11 JKW11 JLA11 JLE11 JLI11 JLM11 JLQ11 JLU11 JLY11 JMC11 JMG11 JMK11 JMO11 JMS11 JMW11 JNA11 JNE11 JNI11 JNM11 JNQ11 JNU11 JNY11 JOC11 JOG11 JOK11 JOO11 JOS11 JOW11 JPA11 JPE11 JPI11 JPM11 JPQ11 JPU11 JPY11 JQC11 JQG11 JQK11 JQO11 JQS11 JQW11 JRA11 JRE11 JRI11 JRM11 JRQ11 JRU11 JRY11 JSC11 JSG11 JSK11 JSO11 JSS11 JSW11 JTA11 JTE11 JTI11 JTM11 JTQ11 JTU11 JTY11 JUC11 JUG11 JUK11 JUO11 JUS11 JUW11 JVA11 JVE11 JVI11 JVM11 JVQ11 JVU11 JVY11 JWC11 JWG11 JWK11 JWO11 JWS11 JWW11 JXA11 JXE11 JXI11 JXM11 JXQ11 JXU11 JXY11 JYC11 JYG11 JYK11 JYO11 JYS11 JYW11 JZA11 JZE11 JZI11 JZM11 JZQ11 JZU11 JZY11 KAC11 KAG11 KAK11 KAO11 KAS11 KAW11 KBA11 KBE11 KBI11 KBM11 KBQ11 KBU11 KBY11 KCC11 KCG11 KCK11 KCO11 KCS11 KCW11 KDA11 KDE11 KDI11 KDM11 KDQ11 KDU11 KDY11 KEC11 KEG11 KEK11 KEO11 KES11 KEW11 KFA11 KFE11 KFI11 KFM11 KFQ11 KFU11 KFY11 KGC11 KGG11 KGK11 KGO11 KGS11 KGW11 KHA11 KHE11 KHI11 KHM11 KHQ11 KHU11 KHY11 KIC11 KIG11 KIK11 KIO11 KIS11 KIW11 KJA11 KJE11 KJI11 KJM11 KJQ11 KJU11 KJY11 KKC11 KKG11 KKK11 KKO11 KKS11 KKW11 KLA11 KLE11 KLI11 KLM11 KLQ11 KLU11 KLY11 KMC11 KMG11 KMK11 KMO11 KMS11 KMW11 KNA11 KNE11 KNI11 KNM11 KNQ11 KNU11 KNY11 KOC11 KOG11 KOK11 KOO11 KOS11 KOW11 KPA11 KPE11 KPI11 KPM11 KPQ11 KPU11 KPY11 KQC11 KQG11 KQK11 KQO11 KQS11 KQW11 KRA11 KRE11 KRI11 KRM11 KRQ11 KRU11 KRY11 KSC11 KSG11 KSK11 KSO11 KSS11 KSW11 KTA11 KTE11 KTI11 KTM11 KTQ11 KTU11 KTY11 KUC11 KUG11 KUK11 KUO11 KUS11 KUW11 KVA11 KVE11 KVI11 KVM11 KVQ11 KVU11 KVY11 KWC11 KWG11 KWK11 KWO11 KWS11 KWW11 KXA11 KXE11 KXI11 KXM11 KXQ11 KXU11 KXY11 KYC11 KYG11 KYK11 KYO11 KYS11 KYW11 KZA11 KZE11 KZI11 KZM11 KZQ11 KZU11 KZY11 LAC11 LAG11 LAK11 LAO11 LAS11 LAW11 LBA11 LBE11 LBI11 LBM11 LBQ11 LBU11 LBY11 LCC11 LCG11 LCK11 LCO11 LCS11 LCW11 LDA11 LDE11 LDI11 LDM11 LDQ11 LDU11 LDY11 LEC11 LEG11 LEK11 LEO11 LES11 LEW11 LFA11 LFE11 LFI11 LFM11 LFQ11 LFU11 LFY11 LGC11 LGG11 LGK11 LGO11 LGS11 LGW11 LHA11 LHE11 LHI11 LHM11 LHQ11 LHU11 LHY11 LIC11 LIG11 LIK11 LIO11 LIS11 LIW11 LJA11 LJE11 LJI11 LJM11 LJQ11 LJU11 LJY11 LKC11 LKG11 LKK11 LKO11 LKS11 LKW11 LLA11 LLE11 LLI11 LLM11 LLQ11 LLU11 LLY11 LMC11 LMG11 LMK11 LMO11 LMS11 LMW11 LNA11 LNE11 LNI11 LNM11 LNQ11 LNU11 LNY11 LOC11 LOG11 LOK11 LOO11 LOS11 LOW11 LPA11 LPE11 LPI11 LPM11 LPQ11 LPU11 LPY11 LQC11 LQG11 LQK11 LQO11 LQS11 LQW11 LRA11 LRE11 LRI11 LRM11 LRQ11 LRU11 LRY11 LSC11 LSG11 LSK11 LSO11 LSS11 LSW11 LTA11 LTE11 LTI11 LTM11 LTQ11 LTU11 LTY11 LUC11 LUG11 LUK11 LUO11 LUS11 LUW11 LVA11 LVE11 LVI11 LVM11 LVQ11 LVU11 LVY11 LWC11 LWG11 LWK11 LWO11 LWS11 LWW11 LXA11 LXE11 LXI11 LXM11 LXQ11 LXU11 LXY11 LYC11 LYG11 LYK11 LYO11 LYS11 LYW11 LZA11 LZE11 LZI11 LZM11 LZQ11 LZU11 LZY11 MAC11 MAG11 MAK11 MAO11 MAS11 MAW11 MBA11 MBE11 MBI11 MBM11 MBQ11 MBU11 MBY11 MCC11 MCG11 MCK11 MCO11 MCS11 MCW11 MDA11 MDE11 MDI11 MDM11 MDQ11 MDU11 MDY11 MEC11 MEG11 MEK11 MEO11 MES11 MEW11 MFA11 MFE11 MFI11 MFM11 MFQ11 MFU11 MFY11 MGC11 MGG11 MGK11 MGO11 MGS11 MGW11 MHA11 MHE11 MHI11 MHM11 MHQ11 MHU11 MHY11 MIC11 MIG11 MIK11 MIO11 MIS11 MIW11 MJA11 MJE11 MJI11 MJM11 MJQ11 MJU11 MJY11 MKC11 MKG11 MKK11 MKO11 MKS11 MKW11 MLA11 MLE11 MLI11 MLM11 MLQ11 MLU11 MLY11 MMC11 MMG11 MMK11 MMO11 MMS11 MMW11 MNA11 MNE11 MNI11 MNM11 MNQ11 MNU11 MNY11 MOC11 MOG11 MOK11 MOO11 MOS11 MOW11 MPA11 MPE11 MPI11 MPM11 MPQ11 MPU11 MPY11 MQC11 MQG11 MQK11 MQO11 MQS11 MQW11 MRA11 MRE11 MRI11 MRM11 MRQ11 MRU11 MRY11 MSC11 MSG11 MSK11 MSO11 MSS11 MSW11 MTA11 MTE11 MTI11 MTM11 MTQ11 MTU11 MTY11 MUC11 MUG11 MUK11 MUO11 MUS11 MUW11 MVA11 MVE11 MVI11 MVM11 MVQ11 MVU11 MVY11 MWC11 MWG11 MWK11 MWO11 MWS11 MWW11 MXA11 MXE11 MXI11 MXM11 MXQ11 MXU11 MXY11 MYC11 MYG11 MYK11 MYO11 MYS11 MYW11 MZA11 MZE11 MZI11 MZM11 MZQ11 MZU11 MZY11 NAC11 NAG11 NAK11 NAO11 NAS11 NAW11 NBA11 NBE11 NBI11 NBM11 NBQ11 NBU11 NBY11 NCC11 NCG11 NCK11 NCO11 NCS11 NCW11 NDA11 NDE11 NDI11 NDM11 NDQ11 NDU11 NDY11 NEC11 NEG11 NEK11 NEO11 NES11 NEW11 NFA11 NFE11 NFI11 NFM11 NFQ11 NFU11 NFY11 NGC11 NGG11 NGK11 NGO11 NGS11 NGW11 NHA11 NHE11 NHI11 NHM11 NHQ11 NHU11 NHY11 NIC11 NIG11 NIK11 NIO11 NIS11 NIW11 NJA11 NJE11 NJI11 NJM11 NJQ11 NJU11 NJY11 NKC11 NKG11 NKK11 NKO11 NKS11 NKW11 NLA11 NLE11 NLI11 NLM11 NLQ11 NLU11 NLY11 NMC11 NMG11 NMK11 NMO11 NMS11 NMW11 NNA11 NNE11 NNI11 NNM11 NNQ11 NNU11 NNY11 NOC11 NOG11 NOK11 NOO11 NOS11 NOW11 NPA11 NPE11 NPI11 NPM11 NPQ11 NPU11 NPY11 NQC11 NQG11 NQK11 NQO11 NQS11 NQW11 NRA11 NRE11 NRI11 NRM11 NRQ11 NRU11 NRY11 NSC11 NSG11 NSK11 NSO11 NSS11 NSW11 NTA11 NTE11 NTI11 NTM11 NTQ11 NTU11 NTY11 NUC11 NUG11 NUK11 NUO11 NUS11 NUW11 NVA11 NVE11 NVI11 NVM11 NVQ11 NVU11 NVY11 NWC11 NWG11 NWK11 NWO11 NWS11 NWW11 NXA11 NXE11 NXI11 NXM11 NXQ11 NXU11 NXY11 NYC11 NYG11 NYK11 NYO11 NYS11 NYW11 NZA11 NZE11 NZI11 NZM11 NZQ11 NZU11 NZY11 OAC11 OAG11 OAK11 OAO11 OAS11 OAW11 OBA11 OBE11 OBI11 OBM11 OBQ11 OBU11 OBY11 OCC11 OCG11 OCK11 OCO11 OCS11 OCW11 ODA11 ODE11 ODI11 ODM11 ODQ11 ODU11 ODY11 OEC11 OEG11 OEK11 OEO11 OES11 OEW11 OFA11 OFE11 OFI11 OFM11 OFQ11 OFU11 OFY11 OGC11 OGG11 OGK11 OGO11 OGS11 OGW11 OHA11 OHE11 OHI11 OHM11 OHQ11 OHU11 OHY11 OIC11 OIG11 OIK11 OIO11 OIS11 OIW11 OJA11 OJE11 OJI11 OJM11 OJQ11 OJU11 OJY11 OKC11 OKG11 OKK11 OKO11 OKS11 OKW11 OLA11 OLE11 OLI11 OLM11 OLQ11 OLU11 OLY11 OMC11 OMG11 OMK11 OMO11 OMS11 OMW11 ONA11 ONE11 ONI11 ONM11 ONQ11 ONU11 ONY11 OOC11 OOG11 OOK11 OOO11 OOS11 OOW11 OPA11 OPE11 OPI11 OPM11 OPQ11 OPU11 OPY11 OQC11 OQG11 OQK11 OQO11 OQS11 OQW11 ORA11 ORE11 ORI11 ORM11 ORQ11 ORU11 ORY11 OSC11 OSG11 OSK11 OSO11 OSS11 OSW11 OTA11 OTE11 OTI11 OTM11 OTQ11 OTU11 OTY11 OUC11 OUG11 OUK11 OUO11 OUS11 OUW11 OVA11 OVE11 OVI11 OVM11 OVQ11 OVU11 OVY11 OWC11 OWG11 OWK11 OWO11 OWS11 OWW11 OXA11 OXE11 OXI11 OXM11 OXQ11 OXU11 OXY11 OYC11 OYG11 OYK11 OYO11 OYS11 OYW11 OZA11 OZE11 OZI11 OZM11 OZQ11 OZU11 OZY11 PAC11 PAG11 PAK11 PAO11 PAS11 PAW11 PBA11 PBE11 PBI11 PBM11 PBQ11 PBU11 PBY11 PCC11 PCG11 PCK11 PCO11 PCS11 PCW11 PDA11 PDE11 PDI11 PDM11 PDQ11 PDU11 PDY11 PEC11 PEG11 PEK11 PEO11 PES11 PEW11 PFA11 PFE11 PFI11 PFM11 PFQ11 PFU11 PFY11 PGC11 PGG11 PGK11 PGO11 PGS11 PGW11 PHA11 PHE11 PHI11 PHM11 PHQ11 PHU11 PHY11 PIC11 PIG11 PIK11 PIO11 PIS11 PIW11 PJA11 PJE11 PJI11 PJM11 PJQ11 PJU11 PJY11 PKC11 PKG11 PKK11 PKO11 PKS11 PKW11 PLA11 PLE11 PLI11 PLM11 PLQ11 PLU11 PLY11 PMC11 PMG11 PMK11 PMO11 PMS11 PMW11 PNA11 PNE11 PNI11 PNM11 PNQ11 PNU11 PNY11 POC11 POG11 POK11 POO11 POS11 POW11 PPA11 PPE11 PPI11 PPM11 PPQ11 PPU11 PPY11 PQC11 PQG11 PQK11 PQO11 PQS11 PQW11 PRA11 PRE11 PRI11 PRM11 PRQ11 PRU11 PRY11 PSC11 PSG11 PSK11 PSO11 PSS11 PSW11 PTA11 PTE11 PTI11 PTM11 PTQ11 PTU11 PTY11 PUC11 PUG11 PUK11 PUO11 PUS11 PUW11 PVA11 PVE11 PVI11 PVM11 PVQ11 PVU11 PVY11 PWC11 PWG11 PWK11 PWO11 PWS11 PWW11 PXA11 PXE11 PXI11 PXM11 PXQ11 PXU11 PXY11 PYC11 PYG11 PYK11 PYO11 PYS11 PYW11 PZA11 PZE11 PZI11 PZM11 PZQ11 PZU11 PZY11 QAC11 QAG11 QAK11 QAO11 QAS11 QAW11 QBA11 QBE11 QBI11 QBM11 QBQ11 QBU11 QBY11 QCC11 QCG11 QCK11 QCO11 QCS11 QCW11 QDA11 QDE11 QDI11 QDM11 QDQ11 QDU11 QDY11 QEC11 QEG11 QEK11 QEO11 QES11 QEW11 QFA11 QFE11 QFI11 QFM11 QFQ11 QFU11 QFY11 QGC11 QGG11 QGK11 QGO11 QGS11 QGW11 QHA11 QHE11 QHI11 QHM11 QHQ11 QHU11 QHY11 QIC11 QIG11 QIK11 QIO11 QIS11 QIW11 QJA11 QJE11 QJI11 QJM11 QJQ11 QJU11 QJY11 QKC11 QKG11 QKK11 QKO11 QKS11 QKW11 QLA11 QLE11 QLI11 QLM11 QLQ11 QLU11 QLY11 QMC11 QMG11 QMK11 QMO11 QMS11 QMW11 QNA11 QNE11 QNI11 QNM11 QNQ11 QNU11 QNY11 QOC11 QOG11 QOK11 QOO11 QOS11 QOW11 QPA11 QPE11 QPI11 QPM11 QPQ11 QPU11 QPY11 QQC11 QQG11 QQK11 QQO11 QQS11 QQW11 QRA11 QRE11 QRI11 QRM11 QRQ11 QRU11 QRY11 QSC11 QSG11 QSK11 QSO11 QSS11 QSW11 QTA11 QTE11 QTI11 QTM11 QTQ11 QTU11 QTY11 QUC11 QUG11 QUK11 QUO11 QUS11 QUW11 QVA11 QVE11 QVI11 QVM11 QVQ11 QVU11 QVY11 QWC11 QWG11 QWK11 QWO11 QWS11 QWW11 QXA11 QXE11 QXI11 QXM11 QXQ11 QXU11 QXY11 QYC11 QYG11 QYK11 QYO11 QYS11 QYW11 QZA11 QZE11 QZI11 QZM11 QZQ11 QZU11 QZY11 RAC11 RAG11 RAK11 RAO11 RAS11 RAW11 RBA11 RBE11 RBI11 RBM11 RBQ11 RBU11 RBY11 RCC11 RCG11 RCK11 RCO11 RCS11 RCW11 RDA11 RDE11 RDI11 RDM11 RDQ11 RDU11 RDY11 REC11 REG11 REK11 REO11 RES11 REW11 RFA11 RFE11 RFI11 RFM11 RFQ11 RFU11 RFY11 RGC11 RGG11 RGK11 RGO11 RGS11 RGW11 RHA11 RHE11 RHI11 RHM11 RHQ11 RHU11 RHY11 RIC11 RIG11 RIK11 RIO11 RIS11 RIW11 RJA11 RJE11 RJI11 RJM11 RJQ11 RJU11 RJY11 RKC11 RKG11 RKK11 RKO11 RKS11 RKW11 RLA11 RLE11 RLI11 RLM11 RLQ11 RLU11 RLY11 RMC11 RMG11 RMK11 RMO11 RMS11 RMW11 RNA11 RNE11 RNI11 RNM11 RNQ11 RNU11 RNY11 ROC11 ROG11 ROK11 ROO11 ROS11 ROW11 RPA11 RPE11 RPI11 RPM11 RPQ11 RPU11 RPY11 RQC11 RQG11 RQK11 RQO11 RQS11 RQW11 RRA11 RRE11 RRI11 RRM11 RRQ11 RRU11 RRY11 RSC11 RSG11 RSK11 RSO11 RSS11 RSW11 RTA11 RTE11 RTI11 RTM11 RTQ11 RTU11 RTY11 RUC11 RUG11 RUK11 RUO11 RUS11 RUW11 RVA11 RVE11 RVI11 RVM11 RVQ11 RVU11 RVY11 RWC11 RWG11 RWK11 RWO11 RWS11 RWW11 RXA11 RXE11 RXI11 RXM11 RXQ11 RXU11 RXY11 RYC11 RYG11 RYK11 RYO11 RYS11 RYW11 RZA11 RZE11 RZI11 RZM11 RZQ11 RZU11 RZY11 SAC11 SAG11 SAK11 SAO11 SAS11 SAW11 SBA11 SBE11 SBI11 SBM11 SBQ11 SBU11 SBY11 SCC11 SCG11 SCK11 SCO11 SCS11 SCW11 SDA11 SDE11 SDI11 SDM11 SDQ11 SDU11 SDY11 SEC11 SEG11 SEK11 SEO11 SES11 SEW11 SFA11 SFE11 SFI11 SFM11 SFQ11 SFU11 SFY11 SGC11 SGG11 SGK11 SGO11 SGS11 SGW11 SHA11 SHE11 SHI11 SHM11 SHQ11 SHU11 SHY11 SIC11 SIG11 SIK11 SIO11 SIS11 SIW11 SJA11 SJE11 SJI11 SJM11 SJQ11 SJU11 SJY11 SKC11 SKG11 SKK11 SKO11 SKS11 SKW11 SLA11 SLE11 SLI11 SLM11 SLQ11 SLU11 SLY11 SMC11 SMG11 SMK11 SMO11 SMS11 SMW11 SNA11 SNE11 SNI11 SNM11 SNQ11 SNU11 SNY11 SOC11 SOG11 SOK11 SOO11 SOS11 SOW11 SPA11 SPE11 SPI11 SPM11 SPQ11 SPU11 SPY11 SQC11 SQG11 SQK11 SQO11 SQS11 SQW11 SRA11 SRE11 SRI11 SRM11 SRQ11 SRU11 SRY11 SSC11 SSG11 SSK11 SSO11 SSS11 SSW11 STA11 STE11 STI11 STM11 STQ11 STU11 STY11 SUC11 SUG11 SUK11 SUO11 SUS11 SUW11 SVA11 SVE11 SVI11 SVM11 SVQ11 SVU11 SVY11 SWC11 SWG11 SWK11 SWO11 SWS11 SWW11 SXA11 SXE11 SXI11 SXM11 SXQ11 SXU11 SXY11 SYC11 SYG11 SYK11 SYO11 SYS11 SYW11 SZA11 SZE11 SZI11 SZM11 SZQ11 SZU11 SZY11 TAC11 TAG11 TAK11 TAO11 TAS11 TAW11 TBA11 TBE11 TBI11 TBM11 TBQ11 TBU11 TBY11 TCC11 TCG11 TCK11 TCO11 TCS11 TCW11 TDA11 TDE11 TDI11 TDM11 TDQ11 TDU11 TDY11 TEC11 TEG11 TEK11 TEO11 TES11 TEW11 TFA11 TFE11 TFI11 TFM11 TFQ11 TFU11 TFY11 TGC11 TGG11 TGK11 TGO11 TGS11 TGW11 THA11 THE11 THI11 THM11 THQ11 THU11 THY11 TIC11 TIG11 TIK11 TIO11 TIS11 TIW11 TJA11 TJE11 TJI11 TJM11 TJQ11 TJU11 TJY11 TKC11 TKG11 TKK11 TKO11 TKS11 TKW11 TLA11 TLE11 TLI11 TLM11 TLQ11 TLU11 TLY11 TMC11 TMG11 TMK11 TMO11 TMS11 TMW11 TNA11 TNE11 TNI11 TNM11 TNQ11 TNU11 TNY11 TOC11 TOG11 TOK11 TOO11 TOS11 TOW11 TPA11 TPE11 TPI11 TPM11 TPQ11 TPU11 TPY11 TQC11 TQG11 TQK11 TQO11 TQS11 TQW11 TRA11 TRE11 TRI11 TRM11 TRQ11 TRU11 TRY11 TSC11 TSG11 TSK11 TSO11 TSS11 TSW11 TTA11 TTE11 TTI11 TTM11 TTQ11 TTU11 TTY11 TUC11 TUG11 TUK11 TUO11 TUS11 TUW11 TVA11 TVE11 TVI11 TVM11 TVQ11 TVU11 TVY11 TWC11 TWG11 TWK11 TWO11 TWS11 TWW11 TXA11 TXE11 TXI11 TXM11 TXQ11 TXU11 TXY11 TYC11 TYG11 TYK11 TYO11 TYS11 TYW11 TZA11 TZE11 TZI11 TZM11 TZQ11 TZU11 TZY11 UAC11 UAG11 UAK11 UAO11 UAS11 UAW11 UBA11 UBE11 UBI11 UBM11 UBQ11 UBU11 UBY11 UCC11 UCG11 UCK11 UCO11 UCS11 UCW11 UDA11 UDE11 UDI11 UDM11 UDQ11 UDU11 UDY11 UEC11 UEG11 UEK11 UEO11 UES11 UEW11 UFA11 UFE11 UFI11 UFM11 UFQ11 UFU11 UFY11 UGC11 UGG11 UGK11 UGO11 UGS11 UGW11 UHA11 UHE11 UHI11 UHM11 UHQ11 UHU11 UHY11 UIC11 UIG11 UIK11 UIO11 UIS11 UIW11 UJA11 UJE11 UJI11 UJM11 UJQ11 UJU11 UJY11 UKC11 UKG11 UKK11 UKO11 UKS11 UKW11 ULA11 ULE11 ULI11 ULM11 ULQ11 ULU11 ULY11 UMC11 UMG11 UMK11 UMO11 UMS11 UMW11 UNA11 UNE11 UNI11 UNM11 UNQ11 UNU11 UNY11 UOC11 UOG11 UOK11 UOO11 UOS11 UOW11 UPA11 UPE11 UPI11 UPM11 UPQ11 UPU11 UPY11 UQC11 UQG11 UQK11 UQO11 UQS11 UQW11 URA11 URE11 URI11 URM11 URQ11 URU11 URY11 USC11 USG11 USK11 USO11 USS11 USW11 UTA11 UTE11 UTI11 UTM11 UTQ11 UTU11 UTY11 UUC11 UUG11 UUK11 UUO11 UUS11 UUW11 UVA11 UVE11 UVI11 UVM11 UVQ11 UVU11 UVY11 UWC11 UWG11 UWK11 UWO11 UWS11 UWW11 UXA11 UXE11 UXI11 UXM11 UXQ11 UXU11 UXY11 UYC11 UYG11 UYK11 UYO11 UYS11 UYW11 UZA11 UZE11 UZI11 UZM11 UZQ11 UZU11 UZY11 VAC11 VAG11 VAK11 VAO11 VAS11 VAW11 VBA11 VBE11 VBI11 VBM11 VBQ11 VBU11 VBY11 VCC11 VCG11 VCK11 VCO11 VCS11 VCW11 VDA11 VDE11 VDI11 VDM11 VDQ11 VDU11 VDY11 VEC11 VEG11 VEK11 VEO11 VES11 VEW11 VFA11 VFE11 VFI11 VFM11 VFQ11 VFU11 VFY11 VGC11 VGG11 VGK11 VGO11 VGS11 VGW11 VHA11 VHE11 VHI11 VHM11 VHQ11 VHU11 VHY11 VIC11 VIG11 VIK11 VIO11 VIS11 VIW11 VJA11 VJE11 VJI11 VJM11 VJQ11 VJU11 VJY11 VKC11 VKG11 VKK11 VKO11 VKS11 VKW11 VLA11 VLE11 VLI11 VLM11 VLQ11 VLU11 VLY11 VMC11 VMG11 VMK11 VMO11 VMS11 VMW11 VNA11 VNE11 VNI11 VNM11 VNQ11 VNU11 VNY11 VOC11 VOG11 VOK11 VOO11 VOS11 VOW11 VPA11 VPE11 VPI11 VPM11 VPQ11 VPU11 VPY11 VQC11 VQG11 VQK11 VQO11 VQS11 VQW11 VRA11 VRE11 VRI11 VRM11 VRQ11 VRU11 VRY11 VSC11 VSG11 VSK11 VSO11 VSS11 VSW11 VTA11 VTE11 VTI11 VTM11 VTQ11 VTU11 VTY11 VUC11 VUG11 VUK11 VUO11 VUS11 VUW11 VVA11 VVE11 VVI11 VVM11 VVQ11 VVU11 VVY11 VWC11 VWG11 VWK11 VWO11 VWS11 VWW11 VXA11 VXE11 VXI11 VXM11 VXQ11 VXU11 VXY11 VYC11 VYG11 VYK11 VYO11 VYS11 VYW11 VZA11 VZE11 VZI11 VZM11 VZQ11 VZU11 VZY11 WAC11 WAG11 WAK11 WAO11 WAS11 WAW11 WBA11 WBE11 WBI11 WBM11 WBQ11 WBU11 WBY11 WCC11 WCG11 WCK11 WCO11 WCS11 WCW11 WDA11 WDE11 WDI11 WDM11 WDQ11 WDU11 WDY11 WEC11 WEG11 WEK11 WEO11 WES11 WEW11 WFA11 WFE11 WFI11 WFM11 WFQ11 WFU11 WFY11 WGC11 WGG11 WGK11 WGO11 WGS11 WGW11 WHA11 WHE11 WHI11 WHM11 WHQ11 WHU11 WHY11 WIC11 WIG11 WIK11 WIO11 WIS11 WIW11 WJA11 WJE11 WJI11 WJM11 WJQ11 WJU11 WJY11 WKC11 WKG11 WKK11 WKO11 WKS11 WKW11 WLA11 WLE11 WLI11 WLM11 WLQ11 WLU11 WLY11 WMC11 WMG11 WMK11 WMO11 WMS11 WMW11 WNA11 WNE11 WNI11 WNM11 WNQ11 WNU11 WNY11 WOC11 WOG11 WOK11 WOO11 WOS11 WOW11 WPA11 WPE11 WPI11 WPM11 WPQ11 WPU11 WPY11 WQC11 WQG11 WQK11 WQO11 WQS11 WQW11 WRA11 WRE11 WRI11 WRM11 WRQ11 WRU11 WRY11 WSC11 WSG11 WSK11 WSO11 WSS11 WSW11 WTA11 WTE11 WTI11 WTM11 WTQ11 WTU11 WTY11 WUC11 WUG11 WUK11 WUO11 WUS11 WUW11 WVA11 WVE11 WVI11 WVM11 WVQ11 WVU11 WVY11 WWC11 WWG11 WWK11 WWO11 WWS11 WWW11 WXA11 WXE11 WXI11 WXM11 WXQ11 WXU11 WXY11 WYC11 WYG11 WYK11 WYO11 WYS11 WYW11 WZA11 WZE11 WZI11 WZM11 WZQ11 WZU11 WZY11 XAC11 XAG11 XAK11 XAO11 XAS11 XAW11 XBA11 XBE11 XBI11 XBM11 XBQ11 XBU11 XBY11 XCC11 XCG11 XCK11 XCO11 XCS11 XCW11 XDA11 XDE11 XDI11 XDM11 XDQ11 XDU11 XDY11 XEC11 XEG11 XEK11 XEO11 XES11 XEW11 XFA11">
    <cfRule type="duplicateValues" dxfId="61" priority="8"/>
  </conditionalFormatting>
  <conditionalFormatting sqref="A10">
    <cfRule type="duplicateValues" dxfId="60" priority="9"/>
    <cfRule type="duplicateValues" dxfId="59" priority="10"/>
  </conditionalFormatting>
  <conditionalFormatting sqref="A4">
    <cfRule type="duplicateValues" dxfId="58" priority="4"/>
  </conditionalFormatting>
  <conditionalFormatting sqref="A4">
    <cfRule type="duplicateValues" dxfId="57" priority="5"/>
    <cfRule type="duplicateValues" dxfId="56" priority="6"/>
  </conditionalFormatting>
  <conditionalFormatting sqref="B4">
    <cfRule type="duplicateValues" dxfId="55" priority="3"/>
  </conditionalFormatting>
  <conditionalFormatting sqref="B10">
    <cfRule type="duplicateValues" dxfId="54" priority="1"/>
  </conditionalFormatting>
  <conditionalFormatting sqref="B10">
    <cfRule type="duplicateValues" dxfId="53" priority="2"/>
  </conditionalFormatting>
  <pageMargins left="0.7" right="0.7" top="0.75" bottom="0.75" header="0.3" footer="0.3"/>
  <pageSetup fitToHeight="0" orientation="portrait"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D4"/>
  <sheetViews>
    <sheetView zoomScaleNormal="100" workbookViewId="0">
      <selection sqref="A1:D1"/>
    </sheetView>
  </sheetViews>
  <sheetFormatPr defaultColWidth="9.140625" defaultRowHeight="20.100000000000001" customHeight="1" x14ac:dyDescent="0.25"/>
  <cols>
    <col min="1" max="1" width="8.140625" style="1" bestFit="1" customWidth="1"/>
    <col min="2" max="2" width="15.28515625" style="1" bestFit="1" customWidth="1"/>
    <col min="3" max="3" width="55.42578125" style="1" customWidth="1"/>
    <col min="4" max="4" width="20.7109375" style="4" customWidth="1"/>
    <col min="5" max="16384" width="9.140625" style="1"/>
  </cols>
  <sheetData>
    <row r="1" spans="1:4" s="12" customFormat="1" ht="30" customHeight="1" x14ac:dyDescent="0.25">
      <c r="A1" s="29" t="s">
        <v>263</v>
      </c>
      <c r="B1" s="29"/>
      <c r="C1" s="29"/>
      <c r="D1" s="29"/>
    </row>
    <row r="2" spans="1:4" s="14" customFormat="1" ht="23.25" customHeight="1" x14ac:dyDescent="0.25">
      <c r="A2" s="13"/>
      <c r="B2" s="13"/>
      <c r="C2" s="13"/>
      <c r="D2" s="13"/>
    </row>
    <row r="3" spans="1:4" s="4" customFormat="1" ht="20.100000000000001" customHeight="1" x14ac:dyDescent="0.25">
      <c r="A3" s="2" t="s">
        <v>3</v>
      </c>
      <c r="B3" s="5" t="s">
        <v>0</v>
      </c>
      <c r="C3" s="5" t="s">
        <v>1</v>
      </c>
      <c r="D3" s="7" t="s">
        <v>2</v>
      </c>
    </row>
    <row r="4" spans="1:4" ht="20.100000000000001" customHeight="1" x14ac:dyDescent="0.25">
      <c r="A4" s="25"/>
      <c r="B4" s="20"/>
      <c r="C4" s="17" t="s">
        <v>162</v>
      </c>
      <c r="D4" s="18"/>
    </row>
  </sheetData>
  <mergeCells count="1">
    <mergeCell ref="A1:D1"/>
  </mergeCells>
  <conditionalFormatting sqref="A4">
    <cfRule type="duplicateValues" dxfId="52" priority="2"/>
  </conditionalFormatting>
  <conditionalFormatting sqref="A4">
    <cfRule type="duplicateValues" dxfId="51" priority="3"/>
    <cfRule type="duplicateValues" dxfId="50" priority="4"/>
  </conditionalFormatting>
  <conditionalFormatting sqref="B4">
    <cfRule type="duplicateValues" dxfId="49" priority="1"/>
  </conditionalFormatting>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E89"/>
  <sheetViews>
    <sheetView workbookViewId="0">
      <selection sqref="A1:E1"/>
    </sheetView>
  </sheetViews>
  <sheetFormatPr defaultColWidth="9.140625" defaultRowHeight="20.100000000000001" customHeight="1" x14ac:dyDescent="0.25"/>
  <cols>
    <col min="1" max="1" width="7.42578125" style="1" customWidth="1"/>
    <col min="2" max="2" width="16.85546875" style="1" customWidth="1"/>
    <col min="3" max="3" width="52.28515625" style="1" bestFit="1" customWidth="1"/>
    <col min="4" max="4" width="18.7109375" style="4" customWidth="1"/>
    <col min="5" max="5" width="58.5703125" style="1" customWidth="1"/>
    <col min="6" max="16384" width="9.140625" style="1"/>
  </cols>
  <sheetData>
    <row r="1" spans="1:5" ht="13.5" x14ac:dyDescent="0.25">
      <c r="A1" s="32" t="s">
        <v>161</v>
      </c>
      <c r="B1" s="32"/>
      <c r="C1" s="32"/>
      <c r="D1" s="32"/>
      <c r="E1" s="32"/>
    </row>
    <row r="2" spans="1:5" ht="20.100000000000001" customHeight="1" x14ac:dyDescent="0.25">
      <c r="A2" s="4"/>
      <c r="B2" s="9"/>
    </row>
    <row r="3" spans="1:5" ht="20.100000000000001" customHeight="1" x14ac:dyDescent="0.25">
      <c r="A3" s="5" t="s">
        <v>3</v>
      </c>
      <c r="B3" s="2" t="s">
        <v>0</v>
      </c>
      <c r="C3" s="3" t="s">
        <v>1</v>
      </c>
      <c r="D3" s="2" t="s">
        <v>2</v>
      </c>
      <c r="E3" s="2" t="s">
        <v>127</v>
      </c>
    </row>
    <row r="4" spans="1:5" ht="20.100000000000001" customHeight="1" x14ac:dyDescent="0.25">
      <c r="A4" s="16">
        <v>1</v>
      </c>
      <c r="B4" s="20" t="s">
        <v>148</v>
      </c>
      <c r="C4" s="19" t="s">
        <v>243</v>
      </c>
      <c r="D4" s="18" t="s">
        <v>6</v>
      </c>
      <c r="E4" s="18" t="s">
        <v>128</v>
      </c>
    </row>
    <row r="5" spans="1:5" ht="20.100000000000001" customHeight="1" x14ac:dyDescent="0.25">
      <c r="A5" s="16">
        <v>2</v>
      </c>
      <c r="B5" s="10" t="s">
        <v>4</v>
      </c>
      <c r="C5" s="11" t="s">
        <v>244</v>
      </c>
      <c r="D5" s="17" t="s">
        <v>5</v>
      </c>
      <c r="E5" s="18" t="s">
        <v>128</v>
      </c>
    </row>
    <row r="6" spans="1:5" ht="20.100000000000001" customHeight="1" x14ac:dyDescent="0.25">
      <c r="A6" s="16">
        <v>3</v>
      </c>
      <c r="B6" s="10" t="s">
        <v>86</v>
      </c>
      <c r="C6" s="11" t="s">
        <v>117</v>
      </c>
      <c r="D6" s="17" t="s">
        <v>87</v>
      </c>
      <c r="E6" s="18" t="s">
        <v>128</v>
      </c>
    </row>
    <row r="7" spans="1:5" ht="20.100000000000001" customHeight="1" x14ac:dyDescent="0.25">
      <c r="A7" s="16">
        <v>4</v>
      </c>
      <c r="B7" s="20" t="s">
        <v>10</v>
      </c>
      <c r="C7" s="19" t="s">
        <v>11</v>
      </c>
      <c r="D7" s="18" t="s">
        <v>12</v>
      </c>
      <c r="E7" s="18" t="s">
        <v>128</v>
      </c>
    </row>
    <row r="8" spans="1:5" ht="20.100000000000001" customHeight="1" x14ac:dyDescent="0.25">
      <c r="A8" s="16">
        <v>5</v>
      </c>
      <c r="B8" s="20" t="s">
        <v>82</v>
      </c>
      <c r="C8" s="19" t="s">
        <v>116</v>
      </c>
      <c r="D8" s="18" t="s">
        <v>83</v>
      </c>
      <c r="E8" s="18" t="s">
        <v>128</v>
      </c>
    </row>
    <row r="9" spans="1:5" ht="20.100000000000001" customHeight="1" x14ac:dyDescent="0.25">
      <c r="A9" s="16">
        <v>6</v>
      </c>
      <c r="B9" s="10" t="s">
        <v>42</v>
      </c>
      <c r="C9" s="11" t="s">
        <v>101</v>
      </c>
      <c r="D9" s="17" t="s">
        <v>43</v>
      </c>
      <c r="E9" s="18" t="s">
        <v>128</v>
      </c>
    </row>
    <row r="10" spans="1:5" ht="20.100000000000001" customHeight="1" x14ac:dyDescent="0.25">
      <c r="A10" s="16">
        <v>7</v>
      </c>
      <c r="B10" s="10" t="s">
        <v>88</v>
      </c>
      <c r="C10" s="11" t="s">
        <v>121</v>
      </c>
      <c r="D10" s="17" t="s">
        <v>89</v>
      </c>
      <c r="E10" s="18" t="s">
        <v>128</v>
      </c>
    </row>
    <row r="11" spans="1:5" ht="20.100000000000001" customHeight="1" x14ac:dyDescent="0.25">
      <c r="A11" s="16">
        <v>8</v>
      </c>
      <c r="B11" s="20" t="s">
        <v>13</v>
      </c>
      <c r="C11" s="19" t="s">
        <v>254</v>
      </c>
      <c r="D11" s="18" t="s">
        <v>14</v>
      </c>
      <c r="E11" s="18" t="s">
        <v>128</v>
      </c>
    </row>
    <row r="12" spans="1:5" ht="20.100000000000001" customHeight="1" x14ac:dyDescent="0.25">
      <c r="A12" s="16">
        <v>9</v>
      </c>
      <c r="B12" s="10" t="s">
        <v>23</v>
      </c>
      <c r="C12" s="34" t="s">
        <v>266</v>
      </c>
      <c r="D12" s="17" t="s">
        <v>24</v>
      </c>
      <c r="E12" s="18" t="s">
        <v>128</v>
      </c>
    </row>
    <row r="13" spans="1:5" ht="20.100000000000001" customHeight="1" x14ac:dyDescent="0.25">
      <c r="A13" s="16">
        <v>10</v>
      </c>
      <c r="B13" s="20" t="s">
        <v>15</v>
      </c>
      <c r="C13" s="19" t="s">
        <v>255</v>
      </c>
      <c r="D13" s="18" t="s">
        <v>16</v>
      </c>
      <c r="E13" s="18" t="s">
        <v>129</v>
      </c>
    </row>
    <row r="14" spans="1:5" ht="20.100000000000001" customHeight="1" x14ac:dyDescent="0.25">
      <c r="A14" s="16">
        <v>11</v>
      </c>
      <c r="B14" s="20" t="s">
        <v>7</v>
      </c>
      <c r="C14" s="19" t="s">
        <v>9</v>
      </c>
      <c r="D14" s="18" t="s">
        <v>8</v>
      </c>
      <c r="E14" s="18" t="s">
        <v>129</v>
      </c>
    </row>
    <row r="15" spans="1:5" ht="20.100000000000001" customHeight="1" x14ac:dyDescent="0.25">
      <c r="A15" s="16">
        <v>12</v>
      </c>
      <c r="B15" s="20" t="s">
        <v>245</v>
      </c>
      <c r="C15" s="19" t="s">
        <v>247</v>
      </c>
      <c r="D15" s="18" t="s">
        <v>246</v>
      </c>
      <c r="E15" s="18" t="s">
        <v>129</v>
      </c>
    </row>
    <row r="16" spans="1:5" ht="20.100000000000001" customHeight="1" x14ac:dyDescent="0.25">
      <c r="A16" s="16">
        <v>13</v>
      </c>
      <c r="B16" s="10" t="s">
        <v>17</v>
      </c>
      <c r="C16" s="11" t="s">
        <v>93</v>
      </c>
      <c r="D16" s="17" t="s">
        <v>18</v>
      </c>
      <c r="E16" s="18" t="s">
        <v>129</v>
      </c>
    </row>
    <row r="17" spans="1:5" ht="20.100000000000001" customHeight="1" x14ac:dyDescent="0.25">
      <c r="A17" s="16">
        <v>14</v>
      </c>
      <c r="B17" s="10" t="s">
        <v>19</v>
      </c>
      <c r="C17" s="11" t="s">
        <v>94</v>
      </c>
      <c r="D17" s="17" t="s">
        <v>20</v>
      </c>
      <c r="E17" s="18" t="s">
        <v>129</v>
      </c>
    </row>
    <row r="18" spans="1:5" ht="20.100000000000001" customHeight="1" x14ac:dyDescent="0.25">
      <c r="A18" s="16">
        <v>15</v>
      </c>
      <c r="B18" s="10" t="s">
        <v>21</v>
      </c>
      <c r="C18" s="11" t="s">
        <v>95</v>
      </c>
      <c r="D18" s="17" t="s">
        <v>22</v>
      </c>
      <c r="E18" s="18" t="s">
        <v>129</v>
      </c>
    </row>
    <row r="19" spans="1:5" ht="20.100000000000001" customHeight="1" x14ac:dyDescent="0.25">
      <c r="A19" s="16">
        <v>16</v>
      </c>
      <c r="B19" s="10" t="s">
        <v>25</v>
      </c>
      <c r="C19" s="11" t="s">
        <v>26</v>
      </c>
      <c r="D19" s="17" t="s">
        <v>27</v>
      </c>
      <c r="E19" s="18" t="s">
        <v>129</v>
      </c>
    </row>
    <row r="20" spans="1:5" ht="20.100000000000001" customHeight="1" x14ac:dyDescent="0.25">
      <c r="A20" s="16">
        <v>17</v>
      </c>
      <c r="B20" s="10" t="s">
        <v>28</v>
      </c>
      <c r="C20" s="11" t="s">
        <v>123</v>
      </c>
      <c r="D20" s="17" t="s">
        <v>29</v>
      </c>
      <c r="E20" s="18" t="s">
        <v>129</v>
      </c>
    </row>
    <row r="21" spans="1:5" ht="20.100000000000001" customHeight="1" x14ac:dyDescent="0.25">
      <c r="A21" s="16">
        <v>18</v>
      </c>
      <c r="B21" s="10" t="s">
        <v>30</v>
      </c>
      <c r="C21" s="11" t="s">
        <v>96</v>
      </c>
      <c r="D21" s="17" t="s">
        <v>31</v>
      </c>
      <c r="E21" s="18" t="s">
        <v>129</v>
      </c>
    </row>
    <row r="22" spans="1:5" ht="20.100000000000001" customHeight="1" x14ac:dyDescent="0.25">
      <c r="A22" s="16">
        <v>19</v>
      </c>
      <c r="B22" s="10" t="s">
        <v>32</v>
      </c>
      <c r="C22" s="11" t="s">
        <v>97</v>
      </c>
      <c r="D22" s="17" t="s">
        <v>33</v>
      </c>
      <c r="E22" s="18" t="s">
        <v>129</v>
      </c>
    </row>
    <row r="23" spans="1:5" ht="20.100000000000001" customHeight="1" x14ac:dyDescent="0.25">
      <c r="A23" s="16">
        <v>20</v>
      </c>
      <c r="B23" s="10" t="s">
        <v>34</v>
      </c>
      <c r="C23" s="11" t="s">
        <v>98</v>
      </c>
      <c r="D23" s="17" t="s">
        <v>35</v>
      </c>
      <c r="E23" s="18" t="s">
        <v>129</v>
      </c>
    </row>
    <row r="24" spans="1:5" ht="20.100000000000001" customHeight="1" x14ac:dyDescent="0.25">
      <c r="A24" s="16">
        <v>21</v>
      </c>
      <c r="B24" s="10" t="s">
        <v>36</v>
      </c>
      <c r="C24" s="11" t="s">
        <v>122</v>
      </c>
      <c r="D24" s="17" t="s">
        <v>37</v>
      </c>
      <c r="E24" s="18" t="s">
        <v>129</v>
      </c>
    </row>
    <row r="25" spans="1:5" ht="20.100000000000001" customHeight="1" x14ac:dyDescent="0.25">
      <c r="A25" s="16">
        <v>22</v>
      </c>
      <c r="B25" s="10" t="s">
        <v>38</v>
      </c>
      <c r="C25" s="11" t="s">
        <v>99</v>
      </c>
      <c r="D25" s="17" t="s">
        <v>39</v>
      </c>
      <c r="E25" s="18" t="s">
        <v>129</v>
      </c>
    </row>
    <row r="26" spans="1:5" ht="20.100000000000001" customHeight="1" x14ac:dyDescent="0.25">
      <c r="A26" s="16">
        <v>23</v>
      </c>
      <c r="B26" s="10" t="s">
        <v>40</v>
      </c>
      <c r="C26" s="11" t="s">
        <v>100</v>
      </c>
      <c r="D26" s="17" t="s">
        <v>41</v>
      </c>
      <c r="E26" s="18" t="s">
        <v>129</v>
      </c>
    </row>
    <row r="27" spans="1:5" ht="20.100000000000001" customHeight="1" x14ac:dyDescent="0.25">
      <c r="A27" s="16">
        <v>24</v>
      </c>
      <c r="B27" s="10" t="s">
        <v>44</v>
      </c>
      <c r="C27" s="11" t="s">
        <v>102</v>
      </c>
      <c r="D27" s="17" t="s">
        <v>45</v>
      </c>
      <c r="E27" s="18" t="s">
        <v>129</v>
      </c>
    </row>
    <row r="28" spans="1:5" ht="20.100000000000001" customHeight="1" x14ac:dyDescent="0.25">
      <c r="A28" s="16">
        <v>25</v>
      </c>
      <c r="B28" s="10" t="s">
        <v>46</v>
      </c>
      <c r="C28" s="11" t="s">
        <v>103</v>
      </c>
      <c r="D28" s="17" t="s">
        <v>47</v>
      </c>
      <c r="E28" s="18" t="s">
        <v>129</v>
      </c>
    </row>
    <row r="29" spans="1:5" ht="20.100000000000001" customHeight="1" x14ac:dyDescent="0.25">
      <c r="A29" s="16">
        <v>26</v>
      </c>
      <c r="B29" s="10" t="s">
        <v>48</v>
      </c>
      <c r="C29" s="11" t="s">
        <v>104</v>
      </c>
      <c r="D29" s="17" t="s">
        <v>49</v>
      </c>
      <c r="E29" s="18" t="s">
        <v>129</v>
      </c>
    </row>
    <row r="30" spans="1:5" ht="20.100000000000001" customHeight="1" x14ac:dyDescent="0.25">
      <c r="A30" s="16">
        <v>27</v>
      </c>
      <c r="B30" s="10" t="s">
        <v>50</v>
      </c>
      <c r="C30" s="11" t="s">
        <v>105</v>
      </c>
      <c r="D30" s="17" t="s">
        <v>51</v>
      </c>
      <c r="E30" s="18" t="s">
        <v>129</v>
      </c>
    </row>
    <row r="31" spans="1:5" ht="20.100000000000001" customHeight="1" x14ac:dyDescent="0.25">
      <c r="A31" s="16">
        <v>28</v>
      </c>
      <c r="B31" s="10" t="s">
        <v>52</v>
      </c>
      <c r="C31" s="11" t="s">
        <v>106</v>
      </c>
      <c r="D31" s="17" t="s">
        <v>53</v>
      </c>
      <c r="E31" s="18" t="s">
        <v>129</v>
      </c>
    </row>
    <row r="32" spans="1:5" ht="20.100000000000001" customHeight="1" x14ac:dyDescent="0.25">
      <c r="A32" s="16">
        <v>29</v>
      </c>
      <c r="B32" s="10" t="s">
        <v>54</v>
      </c>
      <c r="C32" s="11" t="s">
        <v>107</v>
      </c>
      <c r="D32" s="17" t="s">
        <v>55</v>
      </c>
      <c r="E32" s="18" t="s">
        <v>129</v>
      </c>
    </row>
    <row r="33" spans="1:5" ht="20.100000000000001" customHeight="1" x14ac:dyDescent="0.25">
      <c r="A33" s="16">
        <v>30</v>
      </c>
      <c r="B33" s="10" t="s">
        <v>56</v>
      </c>
      <c r="C33" s="11" t="s">
        <v>126</v>
      </c>
      <c r="D33" s="17" t="s">
        <v>57</v>
      </c>
      <c r="E33" s="18" t="s">
        <v>129</v>
      </c>
    </row>
    <row r="34" spans="1:5" ht="20.100000000000001" customHeight="1" x14ac:dyDescent="0.25">
      <c r="A34" s="16">
        <v>31</v>
      </c>
      <c r="B34" s="10" t="s">
        <v>58</v>
      </c>
      <c r="C34" s="11" t="s">
        <v>124</v>
      </c>
      <c r="D34" s="17" t="s">
        <v>59</v>
      </c>
      <c r="E34" s="18" t="s">
        <v>129</v>
      </c>
    </row>
    <row r="35" spans="1:5" ht="20.100000000000001" customHeight="1" x14ac:dyDescent="0.25">
      <c r="A35" s="16">
        <v>32</v>
      </c>
      <c r="B35" s="10" t="s">
        <v>60</v>
      </c>
      <c r="C35" s="11" t="s">
        <v>108</v>
      </c>
      <c r="D35" s="17" t="s">
        <v>61</v>
      </c>
      <c r="E35" s="18" t="s">
        <v>129</v>
      </c>
    </row>
    <row r="36" spans="1:5" ht="20.100000000000001" customHeight="1" x14ac:dyDescent="0.25">
      <c r="A36" s="16">
        <v>33</v>
      </c>
      <c r="B36" s="10" t="s">
        <v>62</v>
      </c>
      <c r="C36" s="11" t="s">
        <v>109</v>
      </c>
      <c r="D36" s="17" t="s">
        <v>63</v>
      </c>
      <c r="E36" s="18" t="s">
        <v>129</v>
      </c>
    </row>
    <row r="37" spans="1:5" ht="20.100000000000001" customHeight="1" x14ac:dyDescent="0.25">
      <c r="A37" s="16">
        <v>34</v>
      </c>
      <c r="B37" s="10" t="s">
        <v>64</v>
      </c>
      <c r="C37" s="11" t="s">
        <v>110</v>
      </c>
      <c r="D37" s="17" t="s">
        <v>65</v>
      </c>
      <c r="E37" s="18" t="s">
        <v>129</v>
      </c>
    </row>
    <row r="38" spans="1:5" ht="20.100000000000001" customHeight="1" x14ac:dyDescent="0.25">
      <c r="A38" s="16">
        <v>35</v>
      </c>
      <c r="B38" s="10" t="s">
        <v>66</v>
      </c>
      <c r="C38" s="11" t="s">
        <v>111</v>
      </c>
      <c r="D38" s="17" t="s">
        <v>67</v>
      </c>
      <c r="E38" s="18" t="s">
        <v>129</v>
      </c>
    </row>
    <row r="39" spans="1:5" ht="20.100000000000001" customHeight="1" x14ac:dyDescent="0.25">
      <c r="A39" s="16">
        <v>36</v>
      </c>
      <c r="B39" s="10" t="s">
        <v>68</v>
      </c>
      <c r="C39" s="11" t="s">
        <v>112</v>
      </c>
      <c r="D39" s="17" t="s">
        <v>69</v>
      </c>
      <c r="E39" s="18" t="s">
        <v>129</v>
      </c>
    </row>
    <row r="40" spans="1:5" ht="20.100000000000001" customHeight="1" x14ac:dyDescent="0.25">
      <c r="A40" s="16">
        <v>37</v>
      </c>
      <c r="B40" s="10" t="s">
        <v>70</v>
      </c>
      <c r="C40" s="11" t="s">
        <v>125</v>
      </c>
      <c r="D40" s="17" t="s">
        <v>71</v>
      </c>
      <c r="E40" s="18" t="s">
        <v>129</v>
      </c>
    </row>
    <row r="41" spans="1:5" ht="20.100000000000001" customHeight="1" x14ac:dyDescent="0.25">
      <c r="A41" s="16">
        <v>38</v>
      </c>
      <c r="B41" s="10" t="s">
        <v>72</v>
      </c>
      <c r="C41" s="11" t="s">
        <v>113</v>
      </c>
      <c r="D41" s="17" t="s">
        <v>73</v>
      </c>
      <c r="E41" s="18" t="s">
        <v>129</v>
      </c>
    </row>
    <row r="42" spans="1:5" ht="20.100000000000001" customHeight="1" x14ac:dyDescent="0.25">
      <c r="A42" s="16">
        <v>39</v>
      </c>
      <c r="B42" s="10" t="s">
        <v>74</v>
      </c>
      <c r="C42" s="11" t="s">
        <v>114</v>
      </c>
      <c r="D42" s="17" t="s">
        <v>75</v>
      </c>
      <c r="E42" s="18" t="s">
        <v>129</v>
      </c>
    </row>
    <row r="43" spans="1:5" ht="20.100000000000001" customHeight="1" x14ac:dyDescent="0.25">
      <c r="A43" s="16">
        <v>40</v>
      </c>
      <c r="B43" s="10" t="s">
        <v>76</v>
      </c>
      <c r="C43" s="11" t="s">
        <v>119</v>
      </c>
      <c r="D43" s="17" t="s">
        <v>77</v>
      </c>
      <c r="E43" s="18" t="s">
        <v>129</v>
      </c>
    </row>
    <row r="44" spans="1:5" ht="20.100000000000001" customHeight="1" x14ac:dyDescent="0.25">
      <c r="A44" s="16">
        <v>41</v>
      </c>
      <c r="B44" s="10" t="s">
        <v>78</v>
      </c>
      <c r="C44" s="11" t="s">
        <v>118</v>
      </c>
      <c r="D44" s="17" t="s">
        <v>79</v>
      </c>
      <c r="E44" s="18" t="s">
        <v>129</v>
      </c>
    </row>
    <row r="45" spans="1:5" ht="20.100000000000001" customHeight="1" x14ac:dyDescent="0.25">
      <c r="A45" s="16">
        <v>42</v>
      </c>
      <c r="B45" s="10" t="s">
        <v>80</v>
      </c>
      <c r="C45" s="11" t="s">
        <v>115</v>
      </c>
      <c r="D45" s="17" t="s">
        <v>81</v>
      </c>
      <c r="E45" s="18" t="s">
        <v>129</v>
      </c>
    </row>
    <row r="46" spans="1:5" ht="20.100000000000001" customHeight="1" x14ac:dyDescent="0.25">
      <c r="A46" s="16">
        <v>43</v>
      </c>
      <c r="B46" s="10" t="s">
        <v>84</v>
      </c>
      <c r="C46" s="11" t="s">
        <v>120</v>
      </c>
      <c r="D46" s="17" t="s">
        <v>85</v>
      </c>
      <c r="E46" s="18" t="s">
        <v>129</v>
      </c>
    </row>
    <row r="47" spans="1:5" ht="20.100000000000001" customHeight="1" x14ac:dyDescent="0.25">
      <c r="A47" s="16">
        <v>44</v>
      </c>
      <c r="B47" s="10" t="s">
        <v>90</v>
      </c>
      <c r="C47" s="11" t="s">
        <v>91</v>
      </c>
      <c r="D47" s="17" t="s">
        <v>92</v>
      </c>
      <c r="E47" s="18" t="s">
        <v>129</v>
      </c>
    </row>
    <row r="48" spans="1:5" ht="20.100000000000001" customHeight="1" x14ac:dyDescent="0.25">
      <c r="A48" s="16">
        <v>45</v>
      </c>
      <c r="B48" s="10" t="s">
        <v>248</v>
      </c>
      <c r="C48" s="11" t="s">
        <v>250</v>
      </c>
      <c r="D48" s="17" t="s">
        <v>251</v>
      </c>
      <c r="E48" s="18" t="s">
        <v>129</v>
      </c>
    </row>
    <row r="49" spans="1:5" ht="20.100000000000001" customHeight="1" x14ac:dyDescent="0.25">
      <c r="A49" s="16">
        <v>46</v>
      </c>
      <c r="B49" s="10" t="s">
        <v>249</v>
      </c>
      <c r="C49" s="11" t="s">
        <v>252</v>
      </c>
      <c r="D49" s="17" t="s">
        <v>253</v>
      </c>
      <c r="E49" s="18" t="s">
        <v>129</v>
      </c>
    </row>
    <row r="50" spans="1:5" ht="20.100000000000001" customHeight="1" x14ac:dyDescent="0.25">
      <c r="A50" s="16">
        <v>47</v>
      </c>
      <c r="B50" s="10" t="s">
        <v>130</v>
      </c>
      <c r="C50" s="11" t="s">
        <v>149</v>
      </c>
      <c r="D50" s="17" t="s">
        <v>131</v>
      </c>
      <c r="E50" s="18" t="s">
        <v>129</v>
      </c>
    </row>
    <row r="51" spans="1:5" ht="20.100000000000001" customHeight="1" x14ac:dyDescent="0.25">
      <c r="A51" s="16">
        <v>48</v>
      </c>
      <c r="B51" s="10" t="s">
        <v>132</v>
      </c>
      <c r="C51" s="11" t="s">
        <v>150</v>
      </c>
      <c r="D51" s="17" t="s">
        <v>133</v>
      </c>
      <c r="E51" s="18" t="s">
        <v>129</v>
      </c>
    </row>
    <row r="52" spans="1:5" ht="20.100000000000001" customHeight="1" x14ac:dyDescent="0.25">
      <c r="A52" s="16">
        <v>49</v>
      </c>
      <c r="B52" s="10" t="s">
        <v>134</v>
      </c>
      <c r="C52" s="11" t="s">
        <v>151</v>
      </c>
      <c r="D52" s="17" t="s">
        <v>135</v>
      </c>
      <c r="E52" s="18" t="s">
        <v>129</v>
      </c>
    </row>
    <row r="53" spans="1:5" ht="20.100000000000001" customHeight="1" x14ac:dyDescent="0.25">
      <c r="A53" s="16">
        <v>50</v>
      </c>
      <c r="B53" s="10" t="s">
        <v>136</v>
      </c>
      <c r="C53" s="11" t="s">
        <v>152</v>
      </c>
      <c r="D53" s="17" t="s">
        <v>137</v>
      </c>
      <c r="E53" s="18" t="s">
        <v>129</v>
      </c>
    </row>
    <row r="54" spans="1:5" ht="20.100000000000001" customHeight="1" x14ac:dyDescent="0.25">
      <c r="A54" s="16">
        <v>51</v>
      </c>
      <c r="B54" s="10" t="s">
        <v>138</v>
      </c>
      <c r="C54" s="11" t="s">
        <v>153</v>
      </c>
      <c r="D54" s="17" t="s">
        <v>139</v>
      </c>
      <c r="E54" s="18" t="s">
        <v>129</v>
      </c>
    </row>
    <row r="55" spans="1:5" ht="20.100000000000001" customHeight="1" x14ac:dyDescent="0.25">
      <c r="A55" s="16">
        <v>52</v>
      </c>
      <c r="B55" s="10" t="s">
        <v>140</v>
      </c>
      <c r="C55" s="11" t="s">
        <v>154</v>
      </c>
      <c r="D55" s="17" t="s">
        <v>141</v>
      </c>
      <c r="E55" s="18" t="s">
        <v>129</v>
      </c>
    </row>
    <row r="56" spans="1:5" ht="20.100000000000001" customHeight="1" x14ac:dyDescent="0.25">
      <c r="A56" s="16">
        <v>53</v>
      </c>
      <c r="B56" s="10" t="s">
        <v>142</v>
      </c>
      <c r="C56" s="11" t="s">
        <v>155</v>
      </c>
      <c r="D56" s="17" t="s">
        <v>143</v>
      </c>
      <c r="E56" s="18" t="s">
        <v>129</v>
      </c>
    </row>
    <row r="57" spans="1:5" ht="20.100000000000001" customHeight="1" x14ac:dyDescent="0.25">
      <c r="A57" s="16">
        <v>54</v>
      </c>
      <c r="B57" s="10" t="s">
        <v>144</v>
      </c>
      <c r="C57" s="11" t="s">
        <v>156</v>
      </c>
      <c r="D57" s="17" t="s">
        <v>145</v>
      </c>
      <c r="E57" s="18" t="s">
        <v>129</v>
      </c>
    </row>
    <row r="58" spans="1:5" ht="20.100000000000001" customHeight="1" x14ac:dyDescent="0.25">
      <c r="A58" s="16">
        <v>55</v>
      </c>
      <c r="B58" s="10" t="s">
        <v>146</v>
      </c>
      <c r="C58" s="11" t="s">
        <v>157</v>
      </c>
      <c r="D58" s="17" t="s">
        <v>147</v>
      </c>
      <c r="E58" s="18" t="s">
        <v>129</v>
      </c>
    </row>
    <row r="59" spans="1:5" ht="20.100000000000001" customHeight="1" x14ac:dyDescent="0.25">
      <c r="A59" s="16">
        <v>56</v>
      </c>
      <c r="B59" s="10" t="s">
        <v>158</v>
      </c>
      <c r="C59" s="11" t="s">
        <v>159</v>
      </c>
      <c r="D59" s="17" t="s">
        <v>160</v>
      </c>
      <c r="E59" s="18" t="s">
        <v>129</v>
      </c>
    </row>
    <row r="60" spans="1:5" ht="20.100000000000001" customHeight="1" x14ac:dyDescent="0.25">
      <c r="A60" s="16">
        <v>57</v>
      </c>
      <c r="B60" s="10" t="s">
        <v>163</v>
      </c>
      <c r="C60" s="11" t="s">
        <v>164</v>
      </c>
      <c r="D60" s="17" t="s">
        <v>165</v>
      </c>
      <c r="E60" s="18" t="s">
        <v>129</v>
      </c>
    </row>
    <row r="61" spans="1:5" ht="20.100000000000001" customHeight="1" x14ac:dyDescent="0.25">
      <c r="A61" s="16">
        <v>58</v>
      </c>
      <c r="B61" s="10" t="s">
        <v>166</v>
      </c>
      <c r="C61" s="11" t="s">
        <v>167</v>
      </c>
      <c r="D61" s="17" t="s">
        <v>168</v>
      </c>
      <c r="E61" s="18" t="s">
        <v>129</v>
      </c>
    </row>
    <row r="62" spans="1:5" ht="20.100000000000001" customHeight="1" x14ac:dyDescent="0.25">
      <c r="A62" s="16">
        <v>59</v>
      </c>
      <c r="B62" s="10" t="s">
        <v>169</v>
      </c>
      <c r="C62" s="11" t="s">
        <v>170</v>
      </c>
      <c r="D62" s="17" t="s">
        <v>171</v>
      </c>
      <c r="E62" s="18" t="s">
        <v>129</v>
      </c>
    </row>
    <row r="63" spans="1:5" ht="20.100000000000001" customHeight="1" x14ac:dyDescent="0.25">
      <c r="A63" s="16">
        <v>60</v>
      </c>
      <c r="B63" s="10" t="s">
        <v>172</v>
      </c>
      <c r="C63" s="11" t="s">
        <v>173</v>
      </c>
      <c r="D63" s="17" t="s">
        <v>174</v>
      </c>
      <c r="E63" s="18" t="s">
        <v>129</v>
      </c>
    </row>
    <row r="64" spans="1:5" ht="20.100000000000001" customHeight="1" x14ac:dyDescent="0.25">
      <c r="A64" s="16">
        <v>61</v>
      </c>
      <c r="B64" s="10" t="s">
        <v>175</v>
      </c>
      <c r="C64" s="11" t="s">
        <v>176</v>
      </c>
      <c r="D64" s="17" t="s">
        <v>177</v>
      </c>
      <c r="E64" s="18" t="s">
        <v>129</v>
      </c>
    </row>
    <row r="65" spans="1:5" ht="20.100000000000001" customHeight="1" x14ac:dyDescent="0.25">
      <c r="A65" s="16">
        <v>62</v>
      </c>
      <c r="B65" s="10" t="s">
        <v>178</v>
      </c>
      <c r="C65" s="11" t="s">
        <v>179</v>
      </c>
      <c r="D65" s="17" t="s">
        <v>180</v>
      </c>
      <c r="E65" s="18" t="s">
        <v>129</v>
      </c>
    </row>
    <row r="66" spans="1:5" ht="20.100000000000001" customHeight="1" x14ac:dyDescent="0.25">
      <c r="A66" s="16">
        <v>63</v>
      </c>
      <c r="B66" s="10" t="s">
        <v>181</v>
      </c>
      <c r="C66" s="11" t="s">
        <v>182</v>
      </c>
      <c r="D66" s="17" t="s">
        <v>183</v>
      </c>
      <c r="E66" s="18" t="s">
        <v>129</v>
      </c>
    </row>
    <row r="67" spans="1:5" ht="20.100000000000001" customHeight="1" x14ac:dyDescent="0.25">
      <c r="A67" s="16">
        <v>64</v>
      </c>
      <c r="B67" s="10" t="s">
        <v>184</v>
      </c>
      <c r="C67" s="11" t="s">
        <v>185</v>
      </c>
      <c r="D67" s="17" t="s">
        <v>186</v>
      </c>
      <c r="E67" s="18" t="s">
        <v>129</v>
      </c>
    </row>
    <row r="68" spans="1:5" ht="20.100000000000001" customHeight="1" x14ac:dyDescent="0.25">
      <c r="A68" s="16">
        <v>65</v>
      </c>
      <c r="B68" s="10" t="s">
        <v>187</v>
      </c>
      <c r="C68" s="11" t="s">
        <v>188</v>
      </c>
      <c r="D68" s="17" t="s">
        <v>189</v>
      </c>
      <c r="E68" s="18" t="s">
        <v>129</v>
      </c>
    </row>
    <row r="69" spans="1:5" ht="20.100000000000001" customHeight="1" x14ac:dyDescent="0.25">
      <c r="A69" s="16">
        <v>66</v>
      </c>
      <c r="B69" s="10" t="s">
        <v>190</v>
      </c>
      <c r="C69" s="11" t="s">
        <v>191</v>
      </c>
      <c r="D69" s="17" t="s">
        <v>192</v>
      </c>
      <c r="E69" s="18" t="s">
        <v>129</v>
      </c>
    </row>
    <row r="70" spans="1:5" ht="20.100000000000001" customHeight="1" x14ac:dyDescent="0.25">
      <c r="A70" s="16">
        <v>67</v>
      </c>
      <c r="B70" s="10" t="s">
        <v>193</v>
      </c>
      <c r="C70" s="11" t="s">
        <v>194</v>
      </c>
      <c r="D70" s="17" t="s">
        <v>195</v>
      </c>
      <c r="E70" s="18" t="s">
        <v>129</v>
      </c>
    </row>
    <row r="71" spans="1:5" ht="20.100000000000001" customHeight="1" x14ac:dyDescent="0.25">
      <c r="A71" s="16">
        <v>68</v>
      </c>
      <c r="B71" s="10" t="s">
        <v>196</v>
      </c>
      <c r="C71" s="11" t="s">
        <v>197</v>
      </c>
      <c r="D71" s="17" t="s">
        <v>198</v>
      </c>
      <c r="E71" s="18" t="s">
        <v>129</v>
      </c>
    </row>
    <row r="72" spans="1:5" ht="20.100000000000001" customHeight="1" x14ac:dyDescent="0.25">
      <c r="A72" s="16">
        <v>69</v>
      </c>
      <c r="B72" s="10" t="s">
        <v>199</v>
      </c>
      <c r="C72" s="11" t="s">
        <v>200</v>
      </c>
      <c r="D72" s="17" t="s">
        <v>201</v>
      </c>
      <c r="E72" s="18" t="s">
        <v>129</v>
      </c>
    </row>
    <row r="73" spans="1:5" ht="20.100000000000001" customHeight="1" x14ac:dyDescent="0.25">
      <c r="A73" s="16">
        <v>70</v>
      </c>
      <c r="B73" s="10" t="s">
        <v>202</v>
      </c>
      <c r="C73" s="11" t="s">
        <v>203</v>
      </c>
      <c r="D73" s="17" t="s">
        <v>204</v>
      </c>
      <c r="E73" s="18" t="s">
        <v>129</v>
      </c>
    </row>
    <row r="74" spans="1:5" ht="20.100000000000001" customHeight="1" x14ac:dyDescent="0.25">
      <c r="A74" s="16">
        <v>71</v>
      </c>
      <c r="B74" s="10" t="s">
        <v>205</v>
      </c>
      <c r="C74" s="11" t="s">
        <v>206</v>
      </c>
      <c r="D74" s="17" t="s">
        <v>207</v>
      </c>
      <c r="E74" s="18" t="s">
        <v>129</v>
      </c>
    </row>
    <row r="75" spans="1:5" ht="20.100000000000001" customHeight="1" x14ac:dyDescent="0.25">
      <c r="A75" s="16">
        <v>72</v>
      </c>
      <c r="B75" s="10" t="s">
        <v>208</v>
      </c>
      <c r="C75" s="11" t="s">
        <v>209</v>
      </c>
      <c r="D75" s="17" t="s">
        <v>210</v>
      </c>
      <c r="E75" s="18" t="s">
        <v>129</v>
      </c>
    </row>
    <row r="76" spans="1:5" ht="20.100000000000001" customHeight="1" x14ac:dyDescent="0.25">
      <c r="A76" s="16">
        <v>73</v>
      </c>
      <c r="B76" s="10" t="s">
        <v>211</v>
      </c>
      <c r="C76" s="11" t="s">
        <v>212</v>
      </c>
      <c r="D76" s="17" t="s">
        <v>213</v>
      </c>
      <c r="E76" s="18" t="s">
        <v>129</v>
      </c>
    </row>
    <row r="77" spans="1:5" ht="20.100000000000001" customHeight="1" x14ac:dyDescent="0.25">
      <c r="A77" s="16">
        <v>74</v>
      </c>
      <c r="B77" s="10" t="s">
        <v>214</v>
      </c>
      <c r="C77" s="11" t="s">
        <v>215</v>
      </c>
      <c r="D77" s="17" t="s">
        <v>216</v>
      </c>
      <c r="E77" s="18" t="s">
        <v>129</v>
      </c>
    </row>
    <row r="78" spans="1:5" ht="20.100000000000001" customHeight="1" x14ac:dyDescent="0.25">
      <c r="A78" s="16">
        <v>75</v>
      </c>
      <c r="B78" s="10" t="s">
        <v>217</v>
      </c>
      <c r="C78" s="11" t="s">
        <v>218</v>
      </c>
      <c r="D78" s="17" t="s">
        <v>219</v>
      </c>
      <c r="E78" s="18" t="s">
        <v>129</v>
      </c>
    </row>
    <row r="79" spans="1:5" ht="20.100000000000001" customHeight="1" x14ac:dyDescent="0.25">
      <c r="A79" s="16">
        <v>76</v>
      </c>
      <c r="B79" s="10" t="s">
        <v>220</v>
      </c>
      <c r="C79" s="11" t="s">
        <v>221</v>
      </c>
      <c r="D79" s="17" t="s">
        <v>222</v>
      </c>
      <c r="E79" s="18" t="s">
        <v>129</v>
      </c>
    </row>
    <row r="80" spans="1:5" ht="20.100000000000001" customHeight="1" x14ac:dyDescent="0.25">
      <c r="A80" s="16">
        <v>77</v>
      </c>
      <c r="B80" s="10" t="s">
        <v>223</v>
      </c>
      <c r="C80" s="11" t="s">
        <v>224</v>
      </c>
      <c r="D80" s="17" t="s">
        <v>225</v>
      </c>
      <c r="E80" s="18" t="s">
        <v>129</v>
      </c>
    </row>
    <row r="81" spans="1:5" ht="20.100000000000001" customHeight="1" x14ac:dyDescent="0.25">
      <c r="A81" s="16">
        <v>78</v>
      </c>
      <c r="B81" s="10" t="s">
        <v>226</v>
      </c>
      <c r="C81" s="11" t="s">
        <v>227</v>
      </c>
      <c r="D81" s="17" t="s">
        <v>228</v>
      </c>
      <c r="E81" s="18" t="s">
        <v>129</v>
      </c>
    </row>
    <row r="82" spans="1:5" ht="20.100000000000001" customHeight="1" x14ac:dyDescent="0.25">
      <c r="A82" s="16">
        <v>79</v>
      </c>
      <c r="B82" s="10" t="s">
        <v>229</v>
      </c>
      <c r="C82" s="11" t="s">
        <v>230</v>
      </c>
      <c r="D82" s="17" t="s">
        <v>231</v>
      </c>
      <c r="E82" s="18" t="s">
        <v>129</v>
      </c>
    </row>
    <row r="83" spans="1:5" ht="20.100000000000001" customHeight="1" x14ac:dyDescent="0.25">
      <c r="A83" s="16">
        <v>80</v>
      </c>
      <c r="B83" s="10" t="s">
        <v>232</v>
      </c>
      <c r="C83" s="11" t="s">
        <v>233</v>
      </c>
      <c r="D83" s="17" t="s">
        <v>234</v>
      </c>
      <c r="E83" s="18" t="s">
        <v>129</v>
      </c>
    </row>
    <row r="84" spans="1:5" ht="20.100000000000001" customHeight="1" x14ac:dyDescent="0.25">
      <c r="A84" s="16">
        <v>81</v>
      </c>
      <c r="B84" s="10" t="s">
        <v>235</v>
      </c>
      <c r="C84" s="11" t="s">
        <v>236</v>
      </c>
      <c r="D84" s="17" t="s">
        <v>237</v>
      </c>
      <c r="E84" s="18" t="s">
        <v>129</v>
      </c>
    </row>
    <row r="85" spans="1:5" ht="20.100000000000001" customHeight="1" x14ac:dyDescent="0.25">
      <c r="A85" s="16">
        <v>82</v>
      </c>
      <c r="B85" s="10" t="s">
        <v>238</v>
      </c>
      <c r="C85" s="11" t="s">
        <v>239</v>
      </c>
      <c r="D85" s="17" t="s">
        <v>240</v>
      </c>
      <c r="E85" s="18" t="s">
        <v>129</v>
      </c>
    </row>
    <row r="86" spans="1:5" ht="20.100000000000001" customHeight="1" x14ac:dyDescent="0.25">
      <c r="A86" s="16">
        <v>83</v>
      </c>
      <c r="B86" s="20" t="s">
        <v>256</v>
      </c>
      <c r="C86" s="19" t="s">
        <v>258</v>
      </c>
      <c r="D86" s="18" t="s">
        <v>257</v>
      </c>
      <c r="E86" s="18" t="s">
        <v>129</v>
      </c>
    </row>
    <row r="87" spans="1:5" ht="20.100000000000001" customHeight="1" x14ac:dyDescent="0.25">
      <c r="A87" s="6" t="s">
        <v>241</v>
      </c>
      <c r="B87" s="22"/>
      <c r="C87" s="23"/>
      <c r="D87" s="24"/>
      <c r="E87" s="21"/>
    </row>
    <row r="88" spans="1:5" ht="20.100000000000001" customHeight="1" x14ac:dyDescent="0.25">
      <c r="A88" s="14" t="s">
        <v>242</v>
      </c>
      <c r="B88" s="14"/>
      <c r="C88" s="14"/>
      <c r="D88" s="21"/>
    </row>
    <row r="89" spans="1:5" ht="20.100000000000001" customHeight="1" x14ac:dyDescent="0.25">
      <c r="A89" s="35" t="s">
        <v>265</v>
      </c>
      <c r="B89" s="35"/>
      <c r="C89" s="35"/>
      <c r="D89" s="14"/>
    </row>
  </sheetData>
  <mergeCells count="2">
    <mergeCell ref="A1:E1"/>
    <mergeCell ref="A89:C89"/>
  </mergeCells>
  <conditionalFormatting sqref="B90:B1048576 B2:B3">
    <cfRule type="duplicateValues" dxfId="48" priority="92"/>
  </conditionalFormatting>
  <conditionalFormatting sqref="B90:B1048576">
    <cfRule type="duplicateValues" dxfId="47" priority="2087"/>
  </conditionalFormatting>
  <conditionalFormatting sqref="B24">
    <cfRule type="duplicateValues" dxfId="46" priority="53"/>
  </conditionalFormatting>
  <conditionalFormatting sqref="B24">
    <cfRule type="duplicateValues" dxfId="45" priority="54"/>
    <cfRule type="duplicateValues" dxfId="44" priority="55"/>
  </conditionalFormatting>
  <conditionalFormatting sqref="B34">
    <cfRule type="duplicateValues" dxfId="43" priority="50"/>
  </conditionalFormatting>
  <conditionalFormatting sqref="B34">
    <cfRule type="duplicateValues" dxfId="42" priority="51"/>
    <cfRule type="duplicateValues" dxfId="41" priority="52"/>
  </conditionalFormatting>
  <conditionalFormatting sqref="B40">
    <cfRule type="duplicateValues" dxfId="40" priority="47"/>
  </conditionalFormatting>
  <conditionalFormatting sqref="B40">
    <cfRule type="duplicateValues" dxfId="39" priority="48"/>
    <cfRule type="duplicateValues" dxfId="38" priority="49"/>
  </conditionalFormatting>
  <conditionalFormatting sqref="B59">
    <cfRule type="duplicateValues" dxfId="37" priority="38"/>
  </conditionalFormatting>
  <conditionalFormatting sqref="B59">
    <cfRule type="duplicateValues" dxfId="36" priority="39"/>
    <cfRule type="duplicateValues" dxfId="35" priority="40"/>
  </conditionalFormatting>
  <conditionalFormatting sqref="B69">
    <cfRule type="duplicateValues" dxfId="34" priority="29"/>
  </conditionalFormatting>
  <conditionalFormatting sqref="B69">
    <cfRule type="duplicateValues" dxfId="33" priority="30"/>
    <cfRule type="duplicateValues" dxfId="32" priority="31"/>
  </conditionalFormatting>
  <conditionalFormatting sqref="B81">
    <cfRule type="duplicateValues" dxfId="31" priority="26"/>
  </conditionalFormatting>
  <conditionalFormatting sqref="B81">
    <cfRule type="duplicateValues" dxfId="30" priority="27"/>
    <cfRule type="duplicateValues" dxfId="29" priority="28"/>
  </conditionalFormatting>
  <conditionalFormatting sqref="B90:B1048576 A87:A88 B87 B1:B85">
    <cfRule type="duplicateValues" dxfId="28" priority="21"/>
  </conditionalFormatting>
  <conditionalFormatting sqref="B5">
    <cfRule type="duplicateValues" dxfId="27" priority="18"/>
  </conditionalFormatting>
  <conditionalFormatting sqref="B5">
    <cfRule type="duplicateValues" dxfId="26" priority="19"/>
    <cfRule type="duplicateValues" dxfId="25" priority="20"/>
  </conditionalFormatting>
  <conditionalFormatting sqref="B50:B58">
    <cfRule type="duplicateValues" dxfId="24" priority="2215"/>
  </conditionalFormatting>
  <conditionalFormatting sqref="B50:B58">
    <cfRule type="duplicateValues" dxfId="23" priority="2217"/>
    <cfRule type="duplicateValues" dxfId="22" priority="2218"/>
  </conditionalFormatting>
  <conditionalFormatting sqref="B6">
    <cfRule type="duplicateValues" dxfId="21" priority="12"/>
  </conditionalFormatting>
  <conditionalFormatting sqref="B6">
    <cfRule type="duplicateValues" dxfId="20" priority="13"/>
    <cfRule type="duplicateValues" dxfId="19" priority="14"/>
  </conditionalFormatting>
  <conditionalFormatting sqref="B7:B8 B11:B14">
    <cfRule type="duplicateValues" dxfId="18" priority="2327"/>
  </conditionalFormatting>
  <conditionalFormatting sqref="B4">
    <cfRule type="duplicateValues" dxfId="17" priority="2370"/>
  </conditionalFormatting>
  <conditionalFormatting sqref="B87 B70:B80 B60:B68 B82:B85">
    <cfRule type="duplicateValues" dxfId="16" priority="2449"/>
  </conditionalFormatting>
  <conditionalFormatting sqref="B87 B70:B80 B60:B68 B82:B85">
    <cfRule type="duplicateValues" dxfId="15" priority="2453"/>
    <cfRule type="duplicateValues" dxfId="14" priority="2454"/>
  </conditionalFormatting>
  <conditionalFormatting sqref="B9">
    <cfRule type="duplicateValues" dxfId="13" priority="9"/>
  </conditionalFormatting>
  <conditionalFormatting sqref="B9">
    <cfRule type="duplicateValues" dxfId="12" priority="10"/>
    <cfRule type="duplicateValues" dxfId="11" priority="11"/>
  </conditionalFormatting>
  <conditionalFormatting sqref="B10">
    <cfRule type="duplicateValues" dxfId="10" priority="2"/>
  </conditionalFormatting>
  <conditionalFormatting sqref="B10">
    <cfRule type="duplicateValues" dxfId="9" priority="3"/>
    <cfRule type="duplicateValues" dxfId="8" priority="4"/>
  </conditionalFormatting>
  <conditionalFormatting sqref="B41:B49 B15:B23 B25:B33 B35:B39">
    <cfRule type="duplicateValues" dxfId="7" priority="2628"/>
  </conditionalFormatting>
  <conditionalFormatting sqref="B41:B49 B15:B23 B25:B33 B35:B39">
    <cfRule type="duplicateValues" dxfId="6" priority="2632"/>
    <cfRule type="duplicateValues" dxfId="5" priority="2633"/>
  </conditionalFormatting>
  <conditionalFormatting sqref="A4 A7 A10 A13 A16 A19 A22 A25 A28 A31 A34 A37 A40 A43 A46 A49 A52 A55 A58 A61 A64 A67 A70 A73 A76 A79 A82 A85">
    <cfRule type="duplicateValues" dxfId="4" priority="2638"/>
  </conditionalFormatting>
  <conditionalFormatting sqref="A4 A7 A10 A13 A16 A19 A22 A25 A28 A31 A34 A37 A40 A43 A46 A49 A52 A55 A58 A61 A64 A67 A70 A73 A76 A79 A82 A85">
    <cfRule type="duplicateValues" dxfId="3" priority="2666"/>
    <cfRule type="duplicateValues" dxfId="2" priority="2667"/>
  </conditionalFormatting>
  <conditionalFormatting sqref="B86">
    <cfRule type="duplicateValues" dxfId="1" priority="2731"/>
  </conditionalFormatting>
  <conditionalFormatting sqref="A89">
    <cfRule type="duplicateValues" dxfId="0" priority="1"/>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Annexure I</vt:lpstr>
      <vt:lpstr>Annexure II</vt:lpstr>
      <vt:lpstr>Consolidated - ASM (IBC)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Sareesh Koroth (SURV)</dc:creator>
  <cp:lastModifiedBy>Maharaja B (SURV)</cp:lastModifiedBy>
  <cp:lastPrinted>2019-01-09T11:08:49Z</cp:lastPrinted>
  <dcterms:created xsi:type="dcterms:W3CDTF">2017-06-12T09:13:29Z</dcterms:created>
  <dcterms:modified xsi:type="dcterms:W3CDTF">2022-07-20T12:28:35Z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05f50f5-e953-4c63-867b-388561f41989_Enabled">
    <vt:lpwstr>true</vt:lpwstr>
  </property>
  <property fmtid="{D5CDD505-2E9C-101B-9397-08002B2CF9AE}" pid="3" name="MSIP_Label_305f50f5-e953-4c63-867b-388561f41989_SetDate">
    <vt:lpwstr>2020-12-18T13:26:48Z</vt:lpwstr>
  </property>
  <property fmtid="{D5CDD505-2E9C-101B-9397-08002B2CF9AE}" pid="4" name="MSIP_Label_305f50f5-e953-4c63-867b-388561f41989_Method">
    <vt:lpwstr>Privileged</vt:lpwstr>
  </property>
  <property fmtid="{D5CDD505-2E9C-101B-9397-08002B2CF9AE}" pid="5" name="MSIP_Label_305f50f5-e953-4c63-867b-388561f41989_Name">
    <vt:lpwstr>305f50f5-e953-4c63-867b-388561f41989</vt:lpwstr>
  </property>
  <property fmtid="{D5CDD505-2E9C-101B-9397-08002B2CF9AE}" pid="6" name="MSIP_Label_305f50f5-e953-4c63-867b-388561f41989_SiteId">
    <vt:lpwstr>fb8ed654-3195-4846-ac37-491dc8a2349e</vt:lpwstr>
  </property>
  <property fmtid="{D5CDD505-2E9C-101B-9397-08002B2CF9AE}" pid="7" name="MSIP_Label_305f50f5-e953-4c63-867b-388561f41989_ActionId">
    <vt:lpwstr>bac13f49-b163-4b58-9a7f-0f327f82c0e2</vt:lpwstr>
  </property>
  <property fmtid="{D5CDD505-2E9C-101B-9397-08002B2CF9AE}" pid="8" name="MSIP_Label_305f50f5-e953-4c63-867b-388561f41989_ContentBits">
    <vt:lpwstr>0</vt:lpwstr>
  </property>
</Properties>
</file>