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1403F726-3EE7-4AB1-9B0F-2C544BE659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<sst xmlns="http://schemas.openxmlformats.org/spreadsheetml/2006/main" count="1101" uniqueCount="751">
  <si>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</si>
  <si>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</si>
  <si>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</si>
  <si>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</si>
  <si>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</si>
  <si>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</si>
  <si>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</si>
  <si>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</si>
  <si>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</si>
  <si>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</si>
  <si>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</si>
  <si>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</si>
  <si>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</si>
  <si>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</si>
  <si>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</si>
  <si>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</si>
  <si>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</si>
  <si>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</si>
  <si>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</si>
  <si>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</si>
  <si>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</si>
  <si>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</si>
  <si>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</si>
  <si>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</si>
  <si>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</si>
  <si>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</si>
  <si>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</si>
  <si>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</si>
  <si>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</si>
  <si>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</si>
  <si>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</si>
  <si>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</si>
  <si>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</si>
  <si>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</si>
  <si>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</si>
  <si>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</si>
  <si>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</si>
  <si>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</si>
  <si>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</si>
  <si>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</si>
  <si>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</si>
  <si>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</si>
  <si>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</si>
  <si>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</si>
  <si>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</si>
  <si>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</si>
  <si>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</si>
  <si>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</si>
  <si>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</si>
  <si>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</si>
  <si>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</si>
  <si>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</si>
  <si>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</si>
  <si>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</si>
  <si>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</si>
  <si>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</si>
  <si>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</si>
  <si>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</si>
  <si>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</si>
  <si>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</si>
  <si>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</si>
  <si>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</si>
  <si>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</si>
  <si>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</si>
  <si>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</si>
  <si>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</si>
  <si>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</si>
  <si>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</si>
  <si>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</si>
  <si>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</si>
  <si>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</si>
  <si>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</si>
  <si>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</si>
  <si>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</si>
  <si>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</si>
  <si>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</si>
  <si>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</si>
  <si>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</si>
  <si>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</si>
  <si>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</si>
  <si>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</si>
  <si>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</si>
  <si>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</si>
  <si>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</si>
  <si>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</si>
  <si>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</si>
  <si>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</si>
  <si>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</si>
  <si>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</si>
  <si>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</si>
  <si>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</si>
  <si>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</si>
  <si>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</si>
  <si>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</si>
  <si>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</si>
  <si>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</si>
  <si>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</si>
  <si>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</si>
  <si>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</si>
  <si>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</si>
  <si>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</si>
  <si>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</si>
  <si>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</si>
  <si>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</si>
  <si>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</si>
  <si>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</si>
  <si>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</si>
  <si>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</si>
  <si>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</si>
  <si>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</si>
  <si>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</si>
  <si>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</si>
  <si>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</si>
  <si>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</si>
  <si>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</si>
  <si>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</si>
  <si>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</si>
  <si>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</si>
  <si>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</si>
  <si>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</si>
  <si>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</si>
  <si>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</si>
  <si>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</si>
  <si>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</si>
  <si>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</si>
  <si>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</si>
  <si>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</si>
  <si>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</si>
  <si>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</si>
  <si>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</si>
  <si>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</si>
  <si>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</si>
  <si>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</si>
  <si>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</si>
  <si>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</si>
  <si>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</si>
  <si>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</si>
  <si>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</si>
  <si>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</si>
  <si>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</si>
  <si>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</si>
  <si>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</si>
  <si>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</si>
  <si>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</si>
  <si>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</si>
  <si>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</si>
  <si>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</si>
  <si>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</si>
  <si>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</si>
  <si>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</si>
  <si>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</si>
  <si>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</si>
  <si>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</si>
  <si>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</si>
  <si>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</si>
  <si>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</si>
  <si>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</si>
  <si>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</si>
  <si>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</si>
  <si>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</si>
  <si>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</si>
  <si>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</si>
  <si>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</si>
  <si>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</si>
  <si>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</si>
  <si>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</si>
  <si>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</si>
  <si>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</si>
  <si>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</si>
  <si>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</si>
  <si>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</si>
  <si>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</si>
  <si>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</si>
  <si>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</si>
  <si>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</si>
  <si>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</si>
  <si>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</si>
  <si>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</si>
  <si>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</si>
  <si>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</si>
  <si>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</si>
  <si>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</si>
  <si>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</si>
  <si>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</si>
  <si>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</si>
  <si>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</si>
  <si>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</si>
  <si>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</si>
  <si>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</si>
  <si>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</si>
  <si>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</si>
  <si>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</si>
  <si>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</si>
  <si>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</si>
  <si>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</si>
  <si>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</si>
  <si>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</si>
  <si>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</si>
  <si>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</si>
  <si>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</si>
  <si>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</si>
  <si>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</si>
  <si>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</si>
  <si>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</si>
  <si>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</si>
  <si>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</si>
  <si>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</si>
  <si>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</si>
  <si>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</si>
  <si>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</si>
  <si>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</si>
  <si>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</si>
  <si>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</si>
  <si>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</si>
  <si>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</si>
  <si>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</si>
  <si>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</si>
  <si>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</si>
  <si>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</si>
  <si>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</si>
  <si>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</si>
  <si>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</si>
  <si>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</si>
  <si>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</si>
  <si>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</si>
  <si>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</si>
  <si>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</si>
  <si>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</si>
  <si>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</si>
  <si>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</si>
  <si>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</si>
  <si>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</si>
  <si>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</si>
  <si>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</si>
  <si>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</si>
  <si>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</si>
  <si>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</si>
  <si>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</si>
  <si>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</si>
  <si>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</si>
  <si>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</si>
  <si>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</si>
  <si>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</si>
  <si>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</si>
  <si>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</si>
  <si>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</si>
  <si>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</si>
  <si>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</si>
  <si>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</si>
  <si>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</si>
  <si>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</si>
  <si>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</si>
  <si>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</si>
  <si>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</si>
  <si>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</si>
  <si>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</si>
  <si>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</si>
  <si>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</si>
  <si>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</si>
  <si>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</si>
  <si>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</si>
  <si>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</si>
  <si>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</si>
  <si>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</si>
  <si>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</si>
  <si>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</si>
  <si>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</si>
  <si>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</si>
  <si>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</si>
  <si>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</si>
  <si>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</si>
  <si>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</si>
  <si>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</si>
  <si>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</si>
  <si>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</si>
  <si>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</si>
  <si>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</si>
  <si>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</si>
  <si>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</si>
  <si>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</si>
  <si>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</si>
  <si>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</si>
  <si>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</si>
  <si>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</si>
  <si>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</si>
  <si>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</si>
  <si>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</si>
  <si>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</si>
  <si>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</si>
  <si>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</si>
  <si>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</si>
  <si>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</si>
  <si>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</si>
  <si>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</si>
  <si>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</si>
  <si>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</si>
  <si>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</si>
  <si>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</si>
  <si>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</si>
  <si>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</si>
  <si>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</si>
  <si>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</si>
  <si>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</si>
  <si>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</si>
  <si>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</si>
  <si>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</si>
  <si>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</si>
  <si>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</si>
  <si>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</si>
  <si>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</si>
  <si>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</si>
  <si>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</si>
  <si>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</si>
  <si>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</si>
  <si>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</si>
  <si>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</si>
  <si>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</si>
  <si>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</si>
  <si>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</si>
  <si>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</si>
  <si>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</si>
  <si>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</si>
  <si>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</si>
  <si>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</si>
  <si>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</si>
  <si>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</si>
  <si>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</si>
  <si>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</si>
  <si>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</si>
  <si>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</si>
  <si>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</si>
  <si>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</si>
  <si>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</si>
  <si>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</si>
  <si>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</si>
  <si>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</si>
  <si>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</si>
  <si>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</si>
  <si>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</si>
  <si>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</si>
  <si>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</si>
  <si>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</si>
  <si>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</si>
  <si>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</si>
  <si>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</si>
  <si>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</si>
  <si>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</si>
  <si>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</si>
  <si>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</si>
  <si>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</si>
  <si>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</si>
  <si>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</si>
  <si>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</si>
  <si>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</si>
  <si>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</si>
  <si>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</si>
  <si>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</si>
  <si>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</si>
  <si>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</si>
  <si>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</si>
  <si>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</si>
  <si>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</si>
  <si>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</si>
  <si>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</si>
  <si>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</si>
  <si>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</si>
  <si>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</si>
  <si>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</si>
  <si>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</si>
  <si>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</si>
  <si>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</si>
  <si>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</si>
  <si>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</si>
  <si>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</si>
  <si>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</si>
  <si>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</si>
  <si>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</si>
  <si>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</si>
  <si>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</si>
  <si>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</si>
  <si>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</si>
  <si>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</si>
  <si>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</si>
  <si>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</si>
  <si>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</si>
  <si>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</si>
  <si>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</si>
  <si>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</si>
  <si>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</si>
  <si>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</si>
  <si>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</si>
  <si>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</si>
  <si>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</si>
  <si>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</si>
  <si>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</si>
  <si>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</si>
  <si>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</si>
  <si>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</si>
  <si>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</si>
  <si>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</si>
  <si>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</si>
  <si>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</si>
  <si>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</si>
  <si>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</si>
  <si>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</si>
  <si>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</si>
  <si>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</si>
  <si>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</si>
  <si>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</si>
  <si>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</si>
  <si>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</si>
  <si>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</si>
  <si>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</si>
  <si>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</si>
  <si>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</si>
  <si>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</si>
  <si>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</si>
  <si>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</si>
  <si>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</si>
  <si>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</si>
  <si>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</si>
  <si>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</si>
  <si>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</si>
  <si>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</si>
  <si>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</si>
  <si>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</si>
  <si>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</si>
  <si>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</si>
  <si>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</si>
  <si>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</si>
  <si>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</si>
  <si>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</si>
  <si>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</si>
  <si>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</si>
  <si>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</si>
  <si>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</si>
  <si>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</si>
  <si>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</si>
  <si>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</si>
  <si>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</si>
  <si>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</si>
  <si>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</si>
  <si>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</si>
  <si>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</si>
  <si>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</si>
  <si>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</si>
  <si>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</si>
  <si>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</si>
  <si>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</si>
  <si>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</si>
  <si>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</si>
  <si>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</si>
  <si>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</si>
  <si>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</si>
  <si>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</si>
  <si>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</si>
  <si>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</si>
  <si>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</si>
  <si>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</si>
  <si>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</si>
  <si>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</si>
  <si>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</si>
  <si>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</si>
  <si>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</si>
  <si>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</si>
  <si>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</si>
  <si>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</si>
  <si>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</si>
  <si>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</si>
  <si>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</si>
  <si>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</si>
  <si>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</si>
  <si>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</si>
  <si>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</si>
  <si>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</si>
  <si>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</si>
  <si>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</si>
  <si>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</si>
  <si>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</si>
  <si>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</si>
  <si>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</si>
  <si>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</si>
  <si>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</si>
  <si>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</si>
  <si>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</si>
  <si>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</si>
  <si>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</si>
  <si>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</si>
  <si>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</si>
  <si>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</si>
  <si>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</si>
  <si>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</si>
  <si>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</si>
  <si>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</si>
  <si>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</si>
  <si>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</si>
  <si>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</si>
  <si>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</si>
  <si>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</si>
  <si>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</si>
  <si>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</si>
  <si>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</si>
  <si>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</si>
  <si>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</si>
  <si>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</si>
  <si>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</si>
  <si>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</si>
  <si>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</si>
  <si>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</si>
  <si>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</si>
  <si>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</si>
  <si>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</si>
  <si>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</si>
  <si>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</si>
  <si>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</si>
  <si>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</si>
  <si>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</si>
  <si>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</si>
  <si>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</si>
  <si>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</si>
  <si>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</si>
  <si>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</si>
  <si>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</si>
  <si>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</si>
  <si>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</si>
  <si>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</si>
  <si>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</si>
  <si>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</si>
  <si>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</si>
  <si>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</si>
  <si>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</si>
  <si>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</si>
  <si>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</si>
  <si>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</si>
  <si>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</si>
  <si>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</si>
  <si>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</si>
  <si>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</si>
  <si>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</si>
  <si>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</si>
  <si>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</si>
  <si>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</si>
  <si>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</si>
  <si>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</si>
  <si>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</si>
  <si>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</si>
  <si>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</si>
  <si>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</si>
  <si>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</si>
  <si>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</si>
  <si>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</si>
  <si>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</si>
  <si>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</si>
  <si>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</si>
  <si>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</si>
  <si>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</si>
  <si>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</si>
  <si>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</si>
  <si>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</si>
  <si>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</si>
  <si>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</si>
  <si>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</si>
  <si>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</si>
  <si>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</si>
  <si>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</si>
  <si>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</si>
  <si>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</si>
  <si>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</si>
  <si>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</si>
  <si>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</si>
  <si>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</si>
  <si>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</si>
  <si>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</si>
  <si>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</si>
  <si>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</si>
  <si>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</si>
  <si>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</si>
  <si>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</si>
  <si>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</si>
  <si>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</si>
  <si>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</si>
  <si>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</si>
  <si>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</si>
  <si>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</si>
  <si>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</si>
  <si>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</si>
  <si>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</si>
  <si>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</si>
  <si>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</si>
  <si>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</si>
  <si>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</si>
  <si>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</si>
  <si>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</si>
  <si>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</si>
  <si>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</si>
  <si>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</si>
  <si>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</si>
  <si>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</si>
  <si>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</si>
  <si>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</si>
  <si>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</si>
  <si>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</si>
  <si>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</si>
  <si>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</si>
  <si>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</si>
  <si>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</si>
  <si>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</si>
  <si>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</si>
  <si>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</si>
  <si>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</si>
  <si>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</si>
  <si>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</si>
  <si>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</si>
  <si>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</si>
  <si>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</si>
  <si>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</si>
  <si>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</si>
  <si>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</si>
  <si>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</si>
  <si>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</si>
  <si>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</si>
  <si>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</si>
  <si>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</si>
  <si>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</si>
  <si>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</si>
  <si>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</si>
  <si>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</si>
  <si>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</si>
  <si>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</si>
  <si>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</si>
  <si>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</si>
  <si>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</si>
  <si>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</si>
  <si>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</si>
  <si>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</si>
  <si>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</si>
  <si>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</si>
  <si>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</si>
  <si>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</si>
  <si>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</si>
  <si>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</si>
  <si>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</si>
  <si>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</si>
  <si>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</si>
  <si>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</si>
  <si>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</si>
  <si>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</si>
  <si>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</si>
  <si>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</si>
  <si>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</si>
  <si>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</si>
  <si>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</si>
  <si>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</si>
  <si>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</si>
  <si>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</si>
  <si>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</si>
  <si>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</si>
  <si>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</si>
  <si>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</si>
  <si>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</si>
  <si>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</si>
  <si>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</si>
  <si>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</si>
  <si>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</si>
  <si>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</si>
  <si>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</si>
  <si>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</si>
  <si>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</si>
  <si>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</si>
  <si>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</si>
  <si>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</si>
  <si>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</si>
  <si>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</si>
  <si>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</si>
  <si>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</si>
  <si>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</si>
  <si>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</si>
  <si>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</si>
  <si>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</si>
  <si>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</si>
  <si>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</si>
  <si>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</si>
  <si>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</si>
  <si>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</si>
  <si>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</si>
  <si>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</si>
  <si>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</si>
  <si>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</si>
  <si>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</si>
  <si>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</si>
  <si>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</si>
  <si>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</si>
  <si>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</si>
  <si>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</si>
  <si>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</si>
  <si>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</si>
  <si>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</si>
  <si>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</si>
  <si>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</si>
  <si>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</si>
  <si>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</si>
  <si>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</si>
  <si>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</si>
  <si>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</si>
  <si>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</si>
  <si>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</si>
  <si>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</si>
  <si>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</si>
  <si>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</si>
  <si>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</si>
  <si>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</si>
  <si>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</si>
  <si>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</si>
  <si>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</si>
  <si>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</si>
  <si>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</si>
  <si>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</si>
  <si>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</si>
  <si>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</si>
  <si>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</si>
  <si>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</si>
  <si>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</si>
  <si>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</si>
  <si>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</si>
  <si>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</si>
  <si>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List of securities shortlisted in Long - Term ASM Framework Stage - I w.e.f. November 04, 2021.</t>
  </si>
  <si>
    <t>List of securities shortlisted to move from Long - Term ASM Framework Stage - I to Stage - II w.e.f. November 04, 2021.</t>
  </si>
  <si>
    <t>List of securities shortlisted to move from Long - Term ASM Framework Stage - II to Stage - III w.e.f. November 04, 2021.</t>
  </si>
  <si>
    <t>List of securities shortlisted to move from Long - Term ASM Framework Stage - IV to Stage - III w.e.f. November 04, 2021.</t>
  </si>
  <si>
    <t>List of securities shortlisted to move from Long - Term ASM Framework Stage - III to Stage - II w.e.f. November 04, 2021.</t>
  </si>
  <si>
    <t>List of securities shortlisted to move from Long - Term ASM Framework Stage - II to Stage - I w.e.f. November 04, 2021.</t>
  </si>
  <si>
    <t>List of securities shortlisted in ASM for Companies relating to the Insolvency Resolution Process (IRP) as per Insolvency and Bankruptcy Code (IBC) w.e.f November 04, 2021.</t>
  </si>
  <si>
    <t>List of securities to be excluded from ASM Framework w.e.f. November 04, 2021.</t>
  </si>
  <si>
    <t>List of securities to be excluded from ASM for Companies relating to the Insolvency Resolution Process (IRP) as per Insolvency and Bankruptcy Code (IBC) w.e.f. November 04, 2021.</t>
  </si>
  <si>
    <r>
      <t>List of securities shortlisted in Long - Term ASM Framework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November 04,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</si>
  <si>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04,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</si>
  <si>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04,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</si>
  <si>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04, 2021.</t>
    </r>
  </si>
  <si>
    <t>HLEGLAS</t>
  </si>
  <si>
    <t>HLE Glascoat Limited</t>
  </si>
  <si>
    <t>INE461D01010</t>
  </si>
  <si>
    <t>PURVA</t>
  </si>
  <si>
    <t>Puravankara Limited</t>
  </si>
  <si>
    <t>INE323I01011</t>
  </si>
  <si>
    <t>*scrips shall be moved from Trade for trade settlement to Rollong Settlement w.e.f. November 04, 2021.</t>
  </si>
  <si>
    <t>Indian Metals &amp; Ferro Alloys Limited*</t>
  </si>
  <si>
    <t>Godawari Power And Ispat limited*</t>
  </si>
  <si>
    <t>Nitin Spinners Limited*</t>
  </si>
  <si>
    <t>GTN Textiles Limited</t>
  </si>
  <si>
    <t>Inox Wind Energy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</si>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</sst>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725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738</v>
      </c>
      <c r="C4" s="43" t="s">
        <v>739</v>
      </c>
      <c r="D4" s="20" t="s">
        <v>740</v>
      </c>
    </row>
    <row r="5" spans="1:4" ht="20.100000000000001" customHeight="1" x14ac:dyDescent="0.25">
      <c r="A5" s="37">
        <v>2</v>
      </c>
      <c r="B5" s="43" t="s">
        <v>741</v>
      </c>
      <c r="C5" s="43" t="s">
        <v>742</v>
      </c>
      <c r="D5" s="20" t="s">
        <v>743</v>
      </c>
    </row>
    <row r="6" spans="1:4" ht="20.100000000000001" customHeight="1" x14ac:dyDescent="0.25">
      <c r="A6" s="44"/>
      <c r="B6" s="44"/>
      <c r="C6" s="44"/>
      <c r="D6" s="44"/>
    </row>
    <row r="7" spans="1:4" ht="20.100000000000001" customHeight="1" x14ac:dyDescent="0.25">
      <c r="A7" s="49" t="s">
        <v>734</v>
      </c>
      <c r="B7" s="49"/>
      <c r="C7" s="49"/>
      <c r="D7" s="49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181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7" t="s">
        <v>726</v>
      </c>
      <c r="B12" s="47"/>
      <c r="C12" s="47"/>
      <c r="D12" s="47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43"/>
      <c r="C15" s="20" t="s">
        <v>181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727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181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1" t="s">
        <v>735</v>
      </c>
      <c r="B22" s="51"/>
      <c r="C22" s="51"/>
      <c r="D22" s="51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>
        <v>1</v>
      </c>
      <c r="B25" s="21" t="s">
        <v>80</v>
      </c>
      <c r="C25" s="42" t="s">
        <v>81</v>
      </c>
      <c r="D25" s="20" t="s">
        <v>82</v>
      </c>
    </row>
    <row r="26" spans="1:4" ht="20.100000000000001" customHeight="1" x14ac:dyDescent="0.25">
      <c r="A26" s="23">
        <v>2</v>
      </c>
      <c r="B26" s="21" t="s">
        <v>602</v>
      </c>
      <c r="C26" s="42" t="s">
        <v>749</v>
      </c>
      <c r="D26" s="20" t="s">
        <v>603</v>
      </c>
    </row>
    <row r="27" spans="1:4" ht="20.100000000000001" customHeight="1" x14ac:dyDescent="0.25">
      <c r="A27" s="54" t="s">
        <v>750</v>
      </c>
      <c r="B27" s="54"/>
      <c r="C27" s="46"/>
      <c r="D27" s="25"/>
    </row>
    <row r="28" spans="1:4" ht="20.100000000000001" customHeight="1" x14ac:dyDescent="0.25">
      <c r="A28" s="27"/>
      <c r="B28" s="24"/>
      <c r="C28" s="46"/>
      <c r="D28" s="25"/>
    </row>
    <row r="29" spans="1:4" ht="33" customHeight="1" x14ac:dyDescent="0.25">
      <c r="A29" s="50" t="s">
        <v>290</v>
      </c>
      <c r="B29" s="50"/>
      <c r="C29" s="50"/>
      <c r="D29" s="50"/>
    </row>
    <row r="30" spans="1:4" ht="20.100000000000001" customHeight="1" x14ac:dyDescent="0.25">
      <c r="A30" s="27"/>
      <c r="B30" s="24"/>
      <c r="C30" s="46"/>
      <c r="D30" s="25"/>
    </row>
    <row r="31" spans="1:4" ht="26.1" customHeight="1" x14ac:dyDescent="0.25">
      <c r="A31" s="51" t="s">
        <v>736</v>
      </c>
      <c r="B31" s="51"/>
      <c r="C31" s="51"/>
      <c r="D31" s="51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23">
        <v>1</v>
      </c>
      <c r="B34" s="21" t="s">
        <v>226</v>
      </c>
      <c r="C34" s="42" t="s">
        <v>231</v>
      </c>
      <c r="D34" s="20" t="s">
        <v>227</v>
      </c>
    </row>
    <row r="36" spans="1:4" ht="26.1" customHeight="1" x14ac:dyDescent="0.25">
      <c r="A36" s="51" t="s">
        <v>737</v>
      </c>
      <c r="B36" s="51"/>
      <c r="C36" s="51"/>
      <c r="D36" s="51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7"/>
      <c r="B39" s="21"/>
      <c r="C39" s="20" t="s">
        <v>181</v>
      </c>
      <c r="D39" s="20"/>
    </row>
    <row r="41" spans="1:4" ht="33" customHeight="1" x14ac:dyDescent="0.25">
      <c r="A41" s="50" t="s">
        <v>290</v>
      </c>
      <c r="B41" s="50"/>
      <c r="C41" s="50"/>
      <c r="D41" s="50"/>
    </row>
    <row r="43" spans="1:4" ht="27" customHeight="1" x14ac:dyDescent="0.25">
      <c r="A43" s="48" t="s">
        <v>728</v>
      </c>
      <c r="B43" s="48"/>
      <c r="C43" s="48"/>
      <c r="D43" s="48"/>
    </row>
    <row r="44" spans="1:4" ht="20.100000000000001" customHeight="1" x14ac:dyDescent="0.25">
      <c r="A44" s="30"/>
      <c r="B44" s="30"/>
      <c r="C44" s="30"/>
      <c r="D44" s="13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>
        <v>1</v>
      </c>
      <c r="B46" s="21" t="s">
        <v>130</v>
      </c>
      <c r="C46" s="42" t="s">
        <v>745</v>
      </c>
      <c r="D46" s="20" t="s">
        <v>132</v>
      </c>
    </row>
    <row r="47" spans="1:4" ht="20.100000000000001" customHeight="1" x14ac:dyDescent="0.25">
      <c r="A47" s="23">
        <v>2</v>
      </c>
      <c r="B47" s="21" t="s">
        <v>185</v>
      </c>
      <c r="C47" s="42" t="s">
        <v>746</v>
      </c>
      <c r="D47" s="20" t="s">
        <v>694</v>
      </c>
    </row>
    <row r="48" spans="1:4" ht="20.100000000000001" customHeight="1" x14ac:dyDescent="0.25">
      <c r="A48" s="23">
        <v>3</v>
      </c>
      <c r="B48" s="21" t="s">
        <v>246</v>
      </c>
      <c r="C48" s="42" t="s">
        <v>747</v>
      </c>
      <c r="D48" s="20" t="s">
        <v>248</v>
      </c>
    </row>
    <row r="49" spans="1:4" ht="20.100000000000001" customHeight="1" x14ac:dyDescent="0.25">
      <c r="A49" s="53" t="s">
        <v>744</v>
      </c>
      <c r="B49" s="53"/>
      <c r="C49" s="53"/>
      <c r="D49" s="53"/>
    </row>
    <row r="50" spans="1:4" ht="20.100000000000001" customHeight="1" x14ac:dyDescent="0.25">
      <c r="A50" s="45"/>
      <c r="B50" s="46"/>
    </row>
    <row r="51" spans="1:4" ht="29.25" customHeight="1" x14ac:dyDescent="0.25">
      <c r="A51" s="48" t="s">
        <v>729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>
        <v>1</v>
      </c>
      <c r="B54" s="21" t="s">
        <v>20</v>
      </c>
      <c r="C54" s="42" t="s">
        <v>21</v>
      </c>
      <c r="D54" s="20" t="s">
        <v>22</v>
      </c>
    </row>
    <row r="55" spans="1:4" ht="20.100000000000001" customHeight="1" x14ac:dyDescent="0.25">
      <c r="A55" s="23">
        <v>2</v>
      </c>
      <c r="B55" s="21" t="s">
        <v>31</v>
      </c>
      <c r="C55" s="42" t="s">
        <v>32</v>
      </c>
      <c r="D55" s="20" t="s">
        <v>33</v>
      </c>
    </row>
    <row r="56" spans="1:4" ht="20.100000000000001" customHeight="1" x14ac:dyDescent="0.25">
      <c r="A56" s="23">
        <v>3</v>
      </c>
      <c r="B56" s="21" t="s">
        <v>59</v>
      </c>
      <c r="C56" s="42" t="s">
        <v>64</v>
      </c>
      <c r="D56" s="20" t="s">
        <v>60</v>
      </c>
    </row>
    <row r="57" spans="1:4" ht="20.100000000000001" customHeight="1" x14ac:dyDescent="0.25">
      <c r="A57" s="23">
        <v>4</v>
      </c>
      <c r="B57" s="21" t="s">
        <v>61</v>
      </c>
      <c r="C57" s="42" t="s">
        <v>62</v>
      </c>
      <c r="D57" s="20" t="s">
        <v>63</v>
      </c>
    </row>
    <row r="58" spans="1:4" ht="20.100000000000001" customHeight="1" x14ac:dyDescent="0.25">
      <c r="A58" s="23">
        <v>5</v>
      </c>
      <c r="B58" s="21" t="s">
        <v>109</v>
      </c>
      <c r="C58" s="42" t="s">
        <v>113</v>
      </c>
      <c r="D58" s="20" t="s">
        <v>110</v>
      </c>
    </row>
    <row r="59" spans="1:4" ht="20.100000000000001" customHeight="1" x14ac:dyDescent="0.25">
      <c r="A59" s="23">
        <v>6</v>
      </c>
      <c r="B59" s="21" t="s">
        <v>193</v>
      </c>
      <c r="C59" s="42" t="s">
        <v>198</v>
      </c>
      <c r="D59" s="20" t="s">
        <v>194</v>
      </c>
    </row>
    <row r="60" spans="1:4" ht="20.100000000000001" customHeight="1" x14ac:dyDescent="0.25">
      <c r="A60" s="23">
        <v>7</v>
      </c>
      <c r="B60" s="21" t="s">
        <v>235</v>
      </c>
      <c r="C60" s="42" t="s">
        <v>245</v>
      </c>
      <c r="D60" s="20" t="s">
        <v>236</v>
      </c>
    </row>
    <row r="61" spans="1:4" ht="20.100000000000001" customHeight="1" x14ac:dyDescent="0.25">
      <c r="A61" s="23">
        <v>8</v>
      </c>
      <c r="B61" s="21" t="s">
        <v>261</v>
      </c>
      <c r="C61" s="42" t="s">
        <v>269</v>
      </c>
      <c r="D61" s="20" t="s">
        <v>270</v>
      </c>
    </row>
    <row r="62" spans="1:4" ht="20.100000000000001" customHeight="1" x14ac:dyDescent="0.25">
      <c r="A62" s="12"/>
      <c r="B62" s="12"/>
      <c r="C62" s="12"/>
      <c r="D62" s="12"/>
    </row>
    <row r="63" spans="1:4" ht="30" customHeight="1" x14ac:dyDescent="0.25">
      <c r="A63" s="48" t="s">
        <v>730</v>
      </c>
      <c r="B63" s="48"/>
      <c r="C63" s="48"/>
      <c r="D63" s="48"/>
    </row>
    <row r="65" spans="1:4" ht="20.100000000000001" customHeight="1" x14ac:dyDescent="0.25">
      <c r="A65" s="7" t="s">
        <v>3</v>
      </c>
      <c r="B65" s="10" t="s">
        <v>0</v>
      </c>
      <c r="C65" s="17" t="s">
        <v>1</v>
      </c>
      <c r="D65" s="10" t="s">
        <v>2</v>
      </c>
    </row>
    <row r="66" spans="1:4" ht="20.100000000000001" customHeight="1" x14ac:dyDescent="0.25">
      <c r="A66" s="23">
        <v>1</v>
      </c>
      <c r="B66" s="21" t="s">
        <v>53</v>
      </c>
      <c r="C66" s="42" t="s">
        <v>54</v>
      </c>
      <c r="D66" s="20" t="s">
        <v>55</v>
      </c>
    </row>
    <row r="67" spans="1:4" ht="20.100000000000001" customHeight="1" x14ac:dyDescent="0.25">
      <c r="A67" s="23">
        <v>2</v>
      </c>
      <c r="B67" s="21" t="s">
        <v>111</v>
      </c>
      <c r="C67" s="42" t="s">
        <v>114</v>
      </c>
      <c r="D67" s="20" t="s">
        <v>112</v>
      </c>
    </row>
    <row r="68" spans="1:4" ht="20.100000000000001" customHeight="1" x14ac:dyDescent="0.25">
      <c r="A68" s="23">
        <v>3</v>
      </c>
      <c r="B68" s="21" t="s">
        <v>127</v>
      </c>
      <c r="C68" s="42" t="s">
        <v>128</v>
      </c>
      <c r="D68" s="20" t="s">
        <v>129</v>
      </c>
    </row>
    <row r="69" spans="1:4" ht="20.100000000000001" customHeight="1" x14ac:dyDescent="0.25">
      <c r="A69" s="23">
        <v>4</v>
      </c>
      <c r="B69" s="21" t="s">
        <v>163</v>
      </c>
      <c r="C69" s="42" t="s">
        <v>164</v>
      </c>
      <c r="D69" s="20" t="s">
        <v>165</v>
      </c>
    </row>
    <row r="70" spans="1:4" ht="20.100000000000001" customHeight="1" x14ac:dyDescent="0.25">
      <c r="A70" s="23">
        <v>5</v>
      </c>
      <c r="B70" s="21" t="s">
        <v>195</v>
      </c>
      <c r="C70" s="42" t="s">
        <v>196</v>
      </c>
      <c r="D70" s="20" t="s">
        <v>197</v>
      </c>
    </row>
    <row r="71" spans="1:4" ht="20.100000000000001" customHeight="1" x14ac:dyDescent="0.25">
      <c r="A71" s="23">
        <v>6</v>
      </c>
      <c r="B71" s="21" t="s">
        <v>209</v>
      </c>
      <c r="C71" s="42" t="s">
        <v>210</v>
      </c>
      <c r="D71" s="20" t="s">
        <v>211</v>
      </c>
    </row>
    <row r="72" spans="1:4" ht="20.100000000000001" customHeight="1" x14ac:dyDescent="0.25">
      <c r="A72" s="23">
        <v>7</v>
      </c>
      <c r="B72" s="21" t="s">
        <v>222</v>
      </c>
      <c r="C72" s="42" t="s">
        <v>225</v>
      </c>
      <c r="D72" s="20" t="s">
        <v>223</v>
      </c>
    </row>
    <row r="73" spans="1:4" ht="20.100000000000001" customHeight="1" x14ac:dyDescent="0.25">
      <c r="A73" s="23">
        <v>8</v>
      </c>
      <c r="B73" s="21" t="s">
        <v>228</v>
      </c>
      <c r="C73" s="42" t="s">
        <v>229</v>
      </c>
      <c r="D73" s="20" t="s">
        <v>230</v>
      </c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  <row r="176" spans="1:1" ht="20.100000000000001" customHeight="1" x14ac:dyDescent="0.25">
      <c r="A176" s="8"/>
    </row>
    <row r="177" spans="1:1" ht="20.100000000000001" customHeight="1" x14ac:dyDescent="0.25">
      <c r="A177" s="8"/>
    </row>
    <row r="178" spans="1:1" ht="20.100000000000001" customHeight="1" x14ac:dyDescent="0.25">
      <c r="A178" s="8"/>
    </row>
  </sheetData>
  <mergeCells count="13">
    <mergeCell ref="A1:D1"/>
    <mergeCell ref="A63:D63"/>
    <mergeCell ref="A51:D51"/>
    <mergeCell ref="A43:D43"/>
    <mergeCell ref="A12:D12"/>
    <mergeCell ref="A17:D17"/>
    <mergeCell ref="A7:D7"/>
    <mergeCell ref="A41:D41"/>
    <mergeCell ref="A22:D22"/>
    <mergeCell ref="A31:D31"/>
    <mergeCell ref="A36:D36"/>
    <mergeCell ref="A29:D29"/>
    <mergeCell ref="A27:B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731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181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732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>
        <v>1</v>
      </c>
      <c r="B4" s="43" t="s">
        <v>299</v>
      </c>
      <c r="C4" s="43" t="s">
        <v>300</v>
      </c>
      <c r="D4" s="20" t="s">
        <v>301</v>
      </c>
    </row>
    <row r="5" spans="1:4" s="4" customFormat="1" ht="20.100000000000001" customHeight="1" x14ac:dyDescent="0.25">
      <c r="A5" s="37">
        <v>2</v>
      </c>
      <c r="B5" s="43" t="s">
        <v>305</v>
      </c>
      <c r="C5" s="43" t="s">
        <v>306</v>
      </c>
      <c r="D5" s="20" t="s">
        <v>307</v>
      </c>
    </row>
    <row r="6" spans="1:4" s="4" customFormat="1" ht="20.100000000000001" customHeight="1" x14ac:dyDescent="0.25">
      <c r="A6" s="37">
        <v>3</v>
      </c>
      <c r="B6" s="43" t="s">
        <v>8</v>
      </c>
      <c r="C6" s="43" t="s">
        <v>9</v>
      </c>
      <c r="D6" s="20" t="s">
        <v>10</v>
      </c>
    </row>
    <row r="7" spans="1:4" s="4" customFormat="1" ht="20.100000000000001" customHeight="1" x14ac:dyDescent="0.25">
      <c r="A7" s="37">
        <v>4</v>
      </c>
      <c r="B7" s="43" t="s">
        <v>144</v>
      </c>
      <c r="C7" s="43" t="s">
        <v>145</v>
      </c>
      <c r="D7" s="20" t="s">
        <v>146</v>
      </c>
    </row>
    <row r="8" spans="1:4" s="4" customFormat="1" ht="20.100000000000001" customHeight="1" x14ac:dyDescent="0.25">
      <c r="A8" s="37">
        <v>5</v>
      </c>
      <c r="B8" s="43" t="s">
        <v>150</v>
      </c>
      <c r="C8" s="43" t="s">
        <v>151</v>
      </c>
      <c r="D8" s="20" t="s">
        <v>152</v>
      </c>
    </row>
    <row r="9" spans="1:4" s="4" customFormat="1" ht="20.100000000000001" customHeight="1" x14ac:dyDescent="0.25">
      <c r="A9" s="37">
        <v>6</v>
      </c>
      <c r="B9" s="43" t="s">
        <v>368</v>
      </c>
      <c r="C9" s="43" t="s">
        <v>369</v>
      </c>
      <c r="D9" s="20" t="s">
        <v>157</v>
      </c>
    </row>
    <row r="10" spans="1:4" s="4" customFormat="1" ht="20.100000000000001" customHeight="1" x14ac:dyDescent="0.25">
      <c r="A10" s="37">
        <v>7</v>
      </c>
      <c r="B10" s="43" t="s">
        <v>212</v>
      </c>
      <c r="C10" s="43" t="s">
        <v>215</v>
      </c>
      <c r="D10" s="20" t="s">
        <v>213</v>
      </c>
    </row>
    <row r="11" spans="1:4" s="4" customFormat="1" ht="20.100000000000001" customHeight="1" x14ac:dyDescent="0.25">
      <c r="A11" s="37">
        <v>8</v>
      </c>
      <c r="B11" s="43" t="s">
        <v>220</v>
      </c>
      <c r="C11" s="43" t="s">
        <v>224</v>
      </c>
      <c r="D11" s="20" t="s">
        <v>221</v>
      </c>
    </row>
    <row r="12" spans="1:4" s="4" customFormat="1" ht="20.100000000000001" customHeight="1" x14ac:dyDescent="0.25">
      <c r="A12" s="37">
        <v>9</v>
      </c>
      <c r="B12" s="43" t="s">
        <v>291</v>
      </c>
      <c r="C12" s="43" t="s">
        <v>323</v>
      </c>
      <c r="D12" s="20" t="s">
        <v>292</v>
      </c>
    </row>
    <row r="13" spans="1:4" s="4" customFormat="1" ht="20.100000000000001" customHeight="1" x14ac:dyDescent="0.25">
      <c r="A13" s="37">
        <v>10</v>
      </c>
      <c r="B13" s="43" t="s">
        <v>293</v>
      </c>
      <c r="C13" s="43" t="s">
        <v>294</v>
      </c>
      <c r="D13" s="20" t="s">
        <v>295</v>
      </c>
    </row>
    <row r="14" spans="1:4" s="4" customFormat="1" ht="20.100000000000001" customHeight="1" x14ac:dyDescent="0.25">
      <c r="A14" s="37">
        <v>11</v>
      </c>
      <c r="B14" s="43" t="s">
        <v>296</v>
      </c>
      <c r="C14" s="43" t="s">
        <v>297</v>
      </c>
      <c r="D14" s="20" t="s">
        <v>298</v>
      </c>
    </row>
    <row r="15" spans="1:4" s="4" customFormat="1" ht="20.100000000000001" customHeight="1" x14ac:dyDescent="0.25">
      <c r="A15" s="37">
        <v>12</v>
      </c>
      <c r="B15" s="43" t="s">
        <v>308</v>
      </c>
      <c r="C15" s="43" t="s">
        <v>309</v>
      </c>
      <c r="D15" s="20" t="s">
        <v>310</v>
      </c>
    </row>
    <row r="16" spans="1:4" s="4" customFormat="1" ht="20.100000000000001" customHeight="1" x14ac:dyDescent="0.25">
      <c r="A16" s="37">
        <v>13</v>
      </c>
      <c r="B16" s="43" t="s">
        <v>311</v>
      </c>
      <c r="C16" s="43" t="s">
        <v>312</v>
      </c>
      <c r="D16" s="20" t="s">
        <v>313</v>
      </c>
    </row>
    <row r="17" spans="1:4" s="4" customFormat="1" ht="20.100000000000001" customHeight="1" x14ac:dyDescent="0.25">
      <c r="A17" s="37">
        <v>14</v>
      </c>
      <c r="B17" s="43" t="s">
        <v>317</v>
      </c>
      <c r="C17" s="43" t="s">
        <v>318</v>
      </c>
      <c r="D17" s="20" t="s">
        <v>319</v>
      </c>
    </row>
    <row r="18" spans="1:4" s="4" customFormat="1" ht="20.100000000000001" customHeight="1" x14ac:dyDescent="0.25">
      <c r="A18" s="37">
        <v>15</v>
      </c>
      <c r="B18" s="43" t="s">
        <v>320</v>
      </c>
      <c r="C18" s="43" t="s">
        <v>321</v>
      </c>
      <c r="D18" s="20" t="s">
        <v>322</v>
      </c>
    </row>
    <row r="19" spans="1:4" s="4" customFormat="1" ht="15.75" customHeight="1" x14ac:dyDescent="0.25">
      <c r="A19" s="38"/>
      <c r="B19" s="39"/>
      <c r="C19" s="39"/>
      <c r="D19" s="40"/>
    </row>
    <row r="20" spans="1:4" s="22" customFormat="1" ht="35.25" customHeight="1" x14ac:dyDescent="0.25">
      <c r="A20" s="52" t="s">
        <v>733</v>
      </c>
      <c r="B20" s="52"/>
      <c r="C20" s="52"/>
      <c r="D20" s="52"/>
    </row>
    <row r="21" spans="1:4" s="33" customFormat="1" ht="23.25" customHeight="1" x14ac:dyDescent="0.25">
      <c r="A21" s="32"/>
      <c r="B21" s="32"/>
      <c r="C21" s="32"/>
      <c r="D21" s="32"/>
    </row>
    <row r="22" spans="1:4" s="4" customFormat="1" ht="20.100000000000001" customHeight="1" x14ac:dyDescent="0.25">
      <c r="A22" s="2" t="s">
        <v>3</v>
      </c>
      <c r="B22" s="5" t="s">
        <v>0</v>
      </c>
      <c r="C22" s="5" t="s">
        <v>1</v>
      </c>
      <c r="D22" s="7" t="s">
        <v>2</v>
      </c>
    </row>
    <row r="23" spans="1:4" s="4" customFormat="1" ht="19.5" customHeight="1" x14ac:dyDescent="0.25">
      <c r="A23" s="41"/>
      <c r="B23" s="43"/>
      <c r="C23" s="20" t="s">
        <v>181</v>
      </c>
      <c r="D23" s="20"/>
    </row>
  </sheetData>
  <mergeCells count="2">
    <mergeCell ref="A1:D1"/>
    <mergeCell ref="A20:D2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15</v>
      </c>
      <c r="C4" s="16" t="s">
        <v>16</v>
      </c>
      <c r="D4" s="20" t="s">
        <v>11</v>
      </c>
      <c r="E4" s="14" t="s">
        <v>156</v>
      </c>
    </row>
    <row r="5" spans="1:5" ht="20.100000000000001" customHeight="1" x14ac:dyDescent="0.25">
      <c r="A5" s="19">
        <v>2</v>
      </c>
      <c r="B5" s="15" t="s">
        <v>12</v>
      </c>
      <c r="C5" s="16" t="s">
        <v>13</v>
      </c>
      <c r="D5" s="20" t="s">
        <v>14</v>
      </c>
      <c r="E5" s="14" t="s">
        <v>156</v>
      </c>
    </row>
    <row r="6" spans="1:5" ht="20.100000000000001" customHeight="1" x14ac:dyDescent="0.25">
      <c r="A6" s="19">
        <v>3</v>
      </c>
      <c r="B6" s="15" t="s">
        <v>17</v>
      </c>
      <c r="C6" s="16" t="s">
        <v>18</v>
      </c>
      <c r="D6" s="20" t="s">
        <v>19</v>
      </c>
      <c r="E6" s="14" t="s">
        <v>156</v>
      </c>
    </row>
    <row r="7" spans="1:5" ht="20.100000000000001" customHeight="1" x14ac:dyDescent="0.25">
      <c r="A7" s="19">
        <v>4</v>
      </c>
      <c r="B7" s="15" t="s">
        <v>20</v>
      </c>
      <c r="C7" s="16" t="s">
        <v>21</v>
      </c>
      <c r="D7" s="20" t="s">
        <v>22</v>
      </c>
      <c r="E7" s="14" t="s">
        <v>410</v>
      </c>
    </row>
    <row r="8" spans="1:5" ht="20.100000000000001" customHeight="1" x14ac:dyDescent="0.25">
      <c r="A8" s="19">
        <v>5</v>
      </c>
      <c r="B8" s="15" t="s">
        <v>23</v>
      </c>
      <c r="C8" s="16" t="s">
        <v>24</v>
      </c>
      <c r="D8" s="20" t="s">
        <v>25</v>
      </c>
      <c r="E8" s="14" t="s">
        <v>7</v>
      </c>
    </row>
    <row r="9" spans="1:5" ht="20.100000000000001" customHeight="1" x14ac:dyDescent="0.25">
      <c r="A9" s="19">
        <v>6</v>
      </c>
      <c r="B9" s="15" t="s">
        <v>26</v>
      </c>
      <c r="C9" s="16" t="s">
        <v>27</v>
      </c>
      <c r="D9" s="20" t="s">
        <v>28</v>
      </c>
      <c r="E9" s="14" t="s">
        <v>156</v>
      </c>
    </row>
    <row r="10" spans="1:5" ht="20.100000000000001" customHeight="1" x14ac:dyDescent="0.25">
      <c r="A10" s="19">
        <v>7</v>
      </c>
      <c r="B10" s="15" t="s">
        <v>29</v>
      </c>
      <c r="C10" s="16" t="s">
        <v>34</v>
      </c>
      <c r="D10" s="20" t="s">
        <v>30</v>
      </c>
      <c r="E10" s="14" t="s">
        <v>156</v>
      </c>
    </row>
    <row r="11" spans="1:5" ht="20.100000000000001" customHeight="1" x14ac:dyDescent="0.25">
      <c r="A11" s="19">
        <v>8</v>
      </c>
      <c r="B11" s="15" t="s">
        <v>31</v>
      </c>
      <c r="C11" s="16" t="s">
        <v>32</v>
      </c>
      <c r="D11" s="20" t="s">
        <v>33</v>
      </c>
      <c r="E11" s="14" t="s">
        <v>410</v>
      </c>
    </row>
    <row r="12" spans="1:5" ht="20.100000000000001" customHeight="1" x14ac:dyDescent="0.25">
      <c r="A12" s="19">
        <v>9</v>
      </c>
      <c r="B12" s="15" t="s">
        <v>35</v>
      </c>
      <c r="C12" s="16" t="s">
        <v>43</v>
      </c>
      <c r="D12" s="20" t="s">
        <v>36</v>
      </c>
      <c r="E12" s="14" t="s">
        <v>156</v>
      </c>
    </row>
    <row r="13" spans="1:5" ht="20.100000000000001" customHeight="1" x14ac:dyDescent="0.25">
      <c r="A13" s="19">
        <v>10</v>
      </c>
      <c r="B13" s="15" t="s">
        <v>37</v>
      </c>
      <c r="C13" s="16" t="s">
        <v>38</v>
      </c>
      <c r="D13" s="20" t="s">
        <v>39</v>
      </c>
      <c r="E13" s="14" t="s">
        <v>7</v>
      </c>
    </row>
    <row r="14" spans="1:5" ht="20.100000000000001" customHeight="1" x14ac:dyDescent="0.25">
      <c r="A14" s="19">
        <v>11</v>
      </c>
      <c r="B14" s="15" t="s">
        <v>40</v>
      </c>
      <c r="C14" s="16" t="s">
        <v>41</v>
      </c>
      <c r="D14" s="20" t="s">
        <v>42</v>
      </c>
      <c r="E14" s="14" t="s">
        <v>7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64</v>
      </c>
      <c r="D20" s="20" t="s">
        <v>60</v>
      </c>
      <c r="E20" s="14" t="s">
        <v>410</v>
      </c>
    </row>
    <row r="21" spans="1:5" ht="20.100000000000001" customHeight="1" x14ac:dyDescent="0.25">
      <c r="A21" s="19">
        <v>18</v>
      </c>
      <c r="B21" s="15" t="s">
        <v>61</v>
      </c>
      <c r="C21" s="16" t="s">
        <v>62</v>
      </c>
      <c r="D21" s="20" t="s">
        <v>63</v>
      </c>
      <c r="E21" s="14" t="s">
        <v>410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7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7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156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156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7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82</v>
      </c>
      <c r="E27" s="14" t="s">
        <v>156</v>
      </c>
    </row>
    <row r="28" spans="1:5" ht="20.100000000000001" customHeight="1" x14ac:dyDescent="0.25">
      <c r="A28" s="19">
        <v>25</v>
      </c>
      <c r="B28" s="15" t="s">
        <v>83</v>
      </c>
      <c r="C28" s="16" t="s">
        <v>84</v>
      </c>
      <c r="D28" s="20" t="s">
        <v>85</v>
      </c>
      <c r="E28" s="14" t="s">
        <v>7</v>
      </c>
    </row>
    <row r="29" spans="1:5" ht="20.100000000000001" customHeight="1" x14ac:dyDescent="0.25">
      <c r="A29" s="19">
        <v>26</v>
      </c>
      <c r="B29" s="15" t="s">
        <v>86</v>
      </c>
      <c r="C29" s="16" t="s">
        <v>87</v>
      </c>
      <c r="D29" s="20" t="s">
        <v>88</v>
      </c>
      <c r="E29" s="14" t="s">
        <v>156</v>
      </c>
    </row>
    <row r="30" spans="1:5" ht="20.100000000000001" customHeight="1" x14ac:dyDescent="0.25">
      <c r="A30" s="19">
        <v>27</v>
      </c>
      <c r="B30" s="15" t="s">
        <v>89</v>
      </c>
      <c r="C30" s="16" t="s">
        <v>90</v>
      </c>
      <c r="D30" s="20" t="s">
        <v>91</v>
      </c>
      <c r="E30" s="14" t="s">
        <v>7</v>
      </c>
    </row>
    <row r="31" spans="1:5" ht="20.100000000000001" customHeight="1" x14ac:dyDescent="0.25">
      <c r="A31" s="19">
        <v>28</v>
      </c>
      <c r="B31" s="15" t="s">
        <v>92</v>
      </c>
      <c r="C31" s="16" t="s">
        <v>93</v>
      </c>
      <c r="D31" s="20" t="s">
        <v>473</v>
      </c>
      <c r="E31" s="14" t="s">
        <v>7</v>
      </c>
    </row>
    <row r="32" spans="1:5" ht="20.100000000000001" customHeight="1" x14ac:dyDescent="0.25">
      <c r="A32" s="19">
        <v>29</v>
      </c>
      <c r="B32" s="15" t="s">
        <v>94</v>
      </c>
      <c r="C32" s="16" t="s">
        <v>96</v>
      </c>
      <c r="D32" s="20" t="s">
        <v>95</v>
      </c>
      <c r="E32" s="14" t="s">
        <v>7</v>
      </c>
    </row>
    <row r="33" spans="1:5" ht="20.100000000000001" customHeight="1" x14ac:dyDescent="0.25">
      <c r="A33" s="19">
        <v>30</v>
      </c>
      <c r="B33" s="15" t="s">
        <v>97</v>
      </c>
      <c r="C33" s="16" t="s">
        <v>99</v>
      </c>
      <c r="D33" s="20" t="s">
        <v>100</v>
      </c>
      <c r="E33" s="14" t="s">
        <v>7</v>
      </c>
    </row>
    <row r="34" spans="1:5" ht="20.100000000000001" customHeight="1" x14ac:dyDescent="0.25">
      <c r="A34" s="19">
        <v>31</v>
      </c>
      <c r="B34" s="15" t="s">
        <v>98</v>
      </c>
      <c r="C34" s="16" t="s">
        <v>101</v>
      </c>
      <c r="D34" s="20" t="s">
        <v>102</v>
      </c>
      <c r="E34" s="14" t="s">
        <v>7</v>
      </c>
    </row>
    <row r="35" spans="1:5" ht="20.100000000000001" customHeight="1" x14ac:dyDescent="0.25">
      <c r="A35" s="19">
        <v>32</v>
      </c>
      <c r="B35" s="15" t="s">
        <v>103</v>
      </c>
      <c r="C35" s="16" t="s">
        <v>104</v>
      </c>
      <c r="D35" s="20" t="s">
        <v>105</v>
      </c>
      <c r="E35" s="14" t="s">
        <v>7</v>
      </c>
    </row>
    <row r="36" spans="1:5" ht="20.100000000000001" customHeight="1" x14ac:dyDescent="0.25">
      <c r="A36" s="19">
        <v>33</v>
      </c>
      <c r="B36" s="15" t="s">
        <v>106</v>
      </c>
      <c r="C36" s="16" t="s">
        <v>107</v>
      </c>
      <c r="D36" s="20" t="s">
        <v>108</v>
      </c>
      <c r="E36" s="14" t="s">
        <v>156</v>
      </c>
    </row>
    <row r="37" spans="1:5" ht="20.100000000000001" customHeight="1" x14ac:dyDescent="0.25">
      <c r="A37" s="19">
        <v>34</v>
      </c>
      <c r="B37" s="15" t="s">
        <v>109</v>
      </c>
      <c r="C37" s="16" t="s">
        <v>113</v>
      </c>
      <c r="D37" s="20" t="s">
        <v>110</v>
      </c>
      <c r="E37" s="14" t="s">
        <v>410</v>
      </c>
    </row>
    <row r="38" spans="1:5" ht="20.100000000000001" customHeight="1" x14ac:dyDescent="0.25">
      <c r="A38" s="19">
        <v>35</v>
      </c>
      <c r="B38" s="15" t="s">
        <v>111</v>
      </c>
      <c r="C38" s="16" t="s">
        <v>114</v>
      </c>
      <c r="D38" s="20" t="s">
        <v>112</v>
      </c>
      <c r="E38" s="14" t="s">
        <v>7</v>
      </c>
    </row>
    <row r="39" spans="1:5" ht="20.100000000000001" customHeight="1" x14ac:dyDescent="0.25">
      <c r="A39" s="19">
        <v>36</v>
      </c>
      <c r="B39" s="15" t="s">
        <v>115</v>
      </c>
      <c r="C39" s="16" t="s">
        <v>116</v>
      </c>
      <c r="D39" s="20" t="s">
        <v>117</v>
      </c>
      <c r="E39" s="14" t="s">
        <v>156</v>
      </c>
    </row>
    <row r="40" spans="1:5" ht="20.100000000000001" customHeight="1" x14ac:dyDescent="0.25">
      <c r="A40" s="19">
        <v>37</v>
      </c>
      <c r="B40" s="15" t="s">
        <v>118</v>
      </c>
      <c r="C40" s="16" t="s">
        <v>119</v>
      </c>
      <c r="D40" s="20" t="s">
        <v>120</v>
      </c>
      <c r="E40" s="14" t="s">
        <v>7</v>
      </c>
    </row>
    <row r="41" spans="1:5" ht="20.100000000000001" customHeight="1" x14ac:dyDescent="0.25">
      <c r="A41" s="19">
        <v>38</v>
      </c>
      <c r="B41" s="15" t="s">
        <v>121</v>
      </c>
      <c r="C41" s="16" t="s">
        <v>122</v>
      </c>
      <c r="D41" s="20" t="s">
        <v>123</v>
      </c>
      <c r="E41" s="14" t="s">
        <v>156</v>
      </c>
    </row>
    <row r="42" spans="1:5" ht="20.100000000000001" customHeight="1" x14ac:dyDescent="0.25">
      <c r="A42" s="19">
        <v>39</v>
      </c>
      <c r="B42" s="15" t="s">
        <v>124</v>
      </c>
      <c r="C42" s="16" t="s">
        <v>125</v>
      </c>
      <c r="D42" s="20" t="s">
        <v>126</v>
      </c>
      <c r="E42" s="14" t="s">
        <v>156</v>
      </c>
    </row>
    <row r="43" spans="1:5" ht="20.100000000000001" customHeight="1" x14ac:dyDescent="0.25">
      <c r="A43" s="19">
        <v>40</v>
      </c>
      <c r="B43" s="15" t="s">
        <v>127</v>
      </c>
      <c r="C43" s="16" t="s">
        <v>128</v>
      </c>
      <c r="D43" s="20" t="s">
        <v>129</v>
      </c>
      <c r="E43" s="14" t="s">
        <v>7</v>
      </c>
    </row>
    <row r="44" spans="1:5" ht="20.100000000000001" customHeight="1" x14ac:dyDescent="0.25">
      <c r="A44" s="19">
        <v>41</v>
      </c>
      <c r="B44" s="15" t="s">
        <v>130</v>
      </c>
      <c r="C44" s="16" t="s">
        <v>131</v>
      </c>
      <c r="D44" s="20" t="s">
        <v>132</v>
      </c>
      <c r="E44" s="14" t="s">
        <v>428</v>
      </c>
    </row>
    <row r="45" spans="1:5" ht="20.100000000000001" customHeight="1" x14ac:dyDescent="0.25">
      <c r="A45" s="19">
        <v>42</v>
      </c>
      <c r="B45" s="15" t="s">
        <v>133</v>
      </c>
      <c r="C45" s="16" t="s">
        <v>134</v>
      </c>
      <c r="D45" s="20" t="s">
        <v>289</v>
      </c>
      <c r="E45" s="14" t="s">
        <v>410</v>
      </c>
    </row>
    <row r="46" spans="1:5" ht="20.100000000000001" customHeight="1" x14ac:dyDescent="0.25">
      <c r="A46" s="19">
        <v>43</v>
      </c>
      <c r="B46" s="15" t="s">
        <v>135</v>
      </c>
      <c r="C46" s="16" t="s">
        <v>136</v>
      </c>
      <c r="D46" s="20" t="s">
        <v>137</v>
      </c>
      <c r="E46" s="14" t="s">
        <v>7</v>
      </c>
    </row>
    <row r="47" spans="1:5" ht="20.100000000000001" customHeight="1" x14ac:dyDescent="0.25">
      <c r="A47" s="19">
        <v>44</v>
      </c>
      <c r="B47" s="15" t="s">
        <v>138</v>
      </c>
      <c r="C47" s="16" t="s">
        <v>139</v>
      </c>
      <c r="D47" s="20" t="s">
        <v>140</v>
      </c>
      <c r="E47" s="14" t="s">
        <v>156</v>
      </c>
    </row>
    <row r="48" spans="1:5" ht="20.100000000000001" customHeight="1" x14ac:dyDescent="0.25">
      <c r="A48" s="19">
        <v>45</v>
      </c>
      <c r="B48" s="15" t="s">
        <v>141</v>
      </c>
      <c r="C48" s="16" t="s">
        <v>142</v>
      </c>
      <c r="D48" s="20" t="s">
        <v>143</v>
      </c>
      <c r="E48" s="14" t="s">
        <v>7</v>
      </c>
    </row>
    <row r="49" spans="1:5" ht="20.100000000000001" customHeight="1" x14ac:dyDescent="0.25">
      <c r="A49" s="19">
        <v>46</v>
      </c>
      <c r="B49" s="15" t="s">
        <v>147</v>
      </c>
      <c r="C49" s="16" t="s">
        <v>148</v>
      </c>
      <c r="D49" s="20" t="s">
        <v>149</v>
      </c>
      <c r="E49" s="14" t="s">
        <v>428</v>
      </c>
    </row>
    <row r="50" spans="1:5" ht="20.100000000000001" customHeight="1" x14ac:dyDescent="0.25">
      <c r="A50" s="19">
        <v>47</v>
      </c>
      <c r="B50" s="15" t="s">
        <v>153</v>
      </c>
      <c r="C50" s="16" t="s">
        <v>154</v>
      </c>
      <c r="D50" s="20" t="s">
        <v>155</v>
      </c>
      <c r="E50" s="14" t="s">
        <v>7</v>
      </c>
    </row>
    <row r="51" spans="1:5" ht="20.100000000000001" customHeight="1" x14ac:dyDescent="0.25">
      <c r="A51" s="19">
        <v>48</v>
      </c>
      <c r="B51" s="15" t="s">
        <v>158</v>
      </c>
      <c r="C51" s="16" t="s">
        <v>159</v>
      </c>
      <c r="D51" s="20" t="s">
        <v>160</v>
      </c>
      <c r="E51" s="14" t="s">
        <v>156</v>
      </c>
    </row>
    <row r="52" spans="1:5" ht="20.100000000000001" customHeight="1" x14ac:dyDescent="0.25">
      <c r="A52" s="19">
        <v>49</v>
      </c>
      <c r="B52" s="15" t="s">
        <v>161</v>
      </c>
      <c r="C52" s="16" t="s">
        <v>180</v>
      </c>
      <c r="D52" s="20" t="s">
        <v>162</v>
      </c>
      <c r="E52" s="14" t="s">
        <v>7</v>
      </c>
    </row>
    <row r="53" spans="1:5" ht="20.100000000000001" customHeight="1" x14ac:dyDescent="0.25">
      <c r="A53" s="19">
        <v>50</v>
      </c>
      <c r="B53" s="15" t="s">
        <v>163</v>
      </c>
      <c r="C53" s="16" t="s">
        <v>164</v>
      </c>
      <c r="D53" s="20" t="s">
        <v>165</v>
      </c>
      <c r="E53" s="14" t="s">
        <v>7</v>
      </c>
    </row>
    <row r="54" spans="1:5" ht="20.100000000000001" customHeight="1" x14ac:dyDescent="0.25">
      <c r="A54" s="19">
        <v>51</v>
      </c>
      <c r="B54" s="15" t="s">
        <v>166</v>
      </c>
      <c r="C54" s="16" t="s">
        <v>167</v>
      </c>
      <c r="D54" s="20" t="s">
        <v>168</v>
      </c>
      <c r="E54" s="14" t="s">
        <v>7</v>
      </c>
    </row>
    <row r="55" spans="1:5" ht="20.100000000000001" customHeight="1" x14ac:dyDescent="0.25">
      <c r="A55" s="19">
        <v>52</v>
      </c>
      <c r="B55" s="15" t="s">
        <v>169</v>
      </c>
      <c r="C55" s="16" t="s">
        <v>170</v>
      </c>
      <c r="D55" s="20" t="s">
        <v>171</v>
      </c>
      <c r="E55" s="14" t="s">
        <v>7</v>
      </c>
    </row>
    <row r="56" spans="1:5" ht="20.100000000000001" customHeight="1" x14ac:dyDescent="0.25">
      <c r="A56" s="19">
        <v>53</v>
      </c>
      <c r="B56" s="15" t="s">
        <v>172</v>
      </c>
      <c r="C56" s="16" t="s">
        <v>173</v>
      </c>
      <c r="D56" s="20" t="s">
        <v>174</v>
      </c>
      <c r="E56" s="14" t="s">
        <v>7</v>
      </c>
    </row>
    <row r="57" spans="1:5" ht="20.100000000000001" customHeight="1" x14ac:dyDescent="0.25">
      <c r="A57" s="19">
        <v>54</v>
      </c>
      <c r="B57" s="15" t="s">
        <v>175</v>
      </c>
      <c r="C57" s="16" t="s">
        <v>545</v>
      </c>
      <c r="D57" s="20" t="s">
        <v>176</v>
      </c>
      <c r="E57" s="14" t="s">
        <v>410</v>
      </c>
    </row>
    <row r="58" spans="1:5" ht="20.100000000000001" customHeight="1" x14ac:dyDescent="0.25">
      <c r="A58" s="19">
        <v>55</v>
      </c>
      <c r="B58" s="15" t="s">
        <v>177</v>
      </c>
      <c r="C58" s="16" t="s">
        <v>178</v>
      </c>
      <c r="D58" s="20" t="s">
        <v>179</v>
      </c>
      <c r="E58" s="14" t="s">
        <v>428</v>
      </c>
    </row>
    <row r="59" spans="1:5" ht="20.100000000000001" customHeight="1" x14ac:dyDescent="0.25">
      <c r="A59" s="19">
        <v>56</v>
      </c>
      <c r="B59" s="15" t="s">
        <v>182</v>
      </c>
      <c r="C59" s="16" t="s">
        <v>183</v>
      </c>
      <c r="D59" s="20" t="s">
        <v>184</v>
      </c>
      <c r="E59" s="14" t="s">
        <v>7</v>
      </c>
    </row>
    <row r="60" spans="1:5" ht="20.100000000000001" customHeight="1" x14ac:dyDescent="0.25">
      <c r="A60" s="19">
        <v>57</v>
      </c>
      <c r="B60" s="15" t="s">
        <v>185</v>
      </c>
      <c r="C60" s="16" t="s">
        <v>186</v>
      </c>
      <c r="D60" s="20" t="s">
        <v>694</v>
      </c>
      <c r="E60" s="14" t="s">
        <v>428</v>
      </c>
    </row>
    <row r="61" spans="1:5" ht="20.100000000000001" customHeight="1" x14ac:dyDescent="0.25">
      <c r="A61" s="19">
        <v>58</v>
      </c>
      <c r="B61" s="21" t="s">
        <v>187</v>
      </c>
      <c r="C61" s="21" t="s">
        <v>188</v>
      </c>
      <c r="D61" s="20" t="s">
        <v>189</v>
      </c>
      <c r="E61" s="14" t="s">
        <v>7</v>
      </c>
    </row>
    <row r="62" spans="1:5" ht="20.100000000000001" customHeight="1" x14ac:dyDescent="0.25">
      <c r="A62" s="19">
        <v>59</v>
      </c>
      <c r="B62" s="21" t="s">
        <v>190</v>
      </c>
      <c r="C62" s="21" t="s">
        <v>191</v>
      </c>
      <c r="D62" s="20" t="s">
        <v>192</v>
      </c>
      <c r="E62" s="14" t="s">
        <v>7</v>
      </c>
    </row>
    <row r="63" spans="1:5" ht="20.100000000000001" customHeight="1" x14ac:dyDescent="0.25">
      <c r="A63" s="19">
        <v>60</v>
      </c>
      <c r="B63" s="21" t="s">
        <v>193</v>
      </c>
      <c r="C63" s="21" t="s">
        <v>198</v>
      </c>
      <c r="D63" s="20" t="s">
        <v>194</v>
      </c>
      <c r="E63" s="14" t="s">
        <v>410</v>
      </c>
    </row>
    <row r="64" spans="1:5" ht="20.100000000000001" customHeight="1" x14ac:dyDescent="0.25">
      <c r="A64" s="19">
        <v>61</v>
      </c>
      <c r="B64" s="21" t="s">
        <v>195</v>
      </c>
      <c r="C64" s="21" t="s">
        <v>196</v>
      </c>
      <c r="D64" s="20" t="s">
        <v>197</v>
      </c>
      <c r="E64" s="14" t="s">
        <v>7</v>
      </c>
    </row>
    <row r="65" spans="1:5" ht="20.100000000000001" customHeight="1" x14ac:dyDescent="0.25">
      <c r="A65" s="19">
        <v>62</v>
      </c>
      <c r="B65" s="21" t="s">
        <v>199</v>
      </c>
      <c r="C65" s="21" t="s">
        <v>214</v>
      </c>
      <c r="D65" s="20" t="s">
        <v>200</v>
      </c>
      <c r="E65" s="14" t="s">
        <v>156</v>
      </c>
    </row>
    <row r="66" spans="1:5" ht="20.100000000000001" customHeight="1" x14ac:dyDescent="0.25">
      <c r="A66" s="19">
        <v>63</v>
      </c>
      <c r="B66" s="21" t="s">
        <v>201</v>
      </c>
      <c r="C66" s="21" t="s">
        <v>202</v>
      </c>
      <c r="D66" s="20" t="s">
        <v>203</v>
      </c>
      <c r="E66" s="14" t="s">
        <v>156</v>
      </c>
    </row>
    <row r="67" spans="1:5" ht="20.100000000000001" customHeight="1" x14ac:dyDescent="0.25">
      <c r="A67" s="19">
        <v>64</v>
      </c>
      <c r="B67" s="21" t="s">
        <v>204</v>
      </c>
      <c r="C67" s="21" t="s">
        <v>205</v>
      </c>
      <c r="D67" s="20" t="s">
        <v>206</v>
      </c>
      <c r="E67" s="14" t="s">
        <v>7</v>
      </c>
    </row>
    <row r="68" spans="1:5" ht="20.100000000000001" customHeight="1" x14ac:dyDescent="0.25">
      <c r="A68" s="19">
        <v>65</v>
      </c>
      <c r="B68" s="21" t="s">
        <v>207</v>
      </c>
      <c r="C68" s="21" t="s">
        <v>216</v>
      </c>
      <c r="D68" s="20" t="s">
        <v>208</v>
      </c>
      <c r="E68" s="14" t="s">
        <v>7</v>
      </c>
    </row>
    <row r="69" spans="1:5" ht="20.100000000000001" customHeight="1" x14ac:dyDescent="0.25">
      <c r="A69" s="19">
        <v>66</v>
      </c>
      <c r="B69" s="21" t="s">
        <v>209</v>
      </c>
      <c r="C69" s="21" t="s">
        <v>210</v>
      </c>
      <c r="D69" s="20" t="s">
        <v>211</v>
      </c>
      <c r="E69" s="14" t="s">
        <v>7</v>
      </c>
    </row>
    <row r="70" spans="1:5" ht="20.100000000000001" customHeight="1" x14ac:dyDescent="0.25">
      <c r="A70" s="19">
        <v>67</v>
      </c>
      <c r="B70" s="21" t="s">
        <v>217</v>
      </c>
      <c r="C70" s="21" t="s">
        <v>218</v>
      </c>
      <c r="D70" s="20" t="s">
        <v>219</v>
      </c>
      <c r="E70" s="14" t="s">
        <v>7</v>
      </c>
    </row>
    <row r="71" spans="1:5" ht="20.100000000000001" customHeight="1" x14ac:dyDescent="0.25">
      <c r="A71" s="19">
        <v>68</v>
      </c>
      <c r="B71" s="21" t="s">
        <v>222</v>
      </c>
      <c r="C71" s="21" t="s">
        <v>225</v>
      </c>
      <c r="D71" s="20" t="s">
        <v>223</v>
      </c>
      <c r="E71" s="14" t="s">
        <v>7</v>
      </c>
    </row>
    <row r="72" spans="1:5" ht="20.100000000000001" customHeight="1" x14ac:dyDescent="0.25">
      <c r="A72" s="19">
        <v>69</v>
      </c>
      <c r="B72" s="21" t="s">
        <v>226</v>
      </c>
      <c r="C72" s="21" t="s">
        <v>231</v>
      </c>
      <c r="D72" s="20" t="s">
        <v>227</v>
      </c>
      <c r="E72" s="14" t="s">
        <v>156</v>
      </c>
    </row>
    <row r="73" spans="1:5" ht="20.100000000000001" customHeight="1" x14ac:dyDescent="0.25">
      <c r="A73" s="19">
        <v>70</v>
      </c>
      <c r="B73" s="21" t="s">
        <v>228</v>
      </c>
      <c r="C73" s="21" t="s">
        <v>229</v>
      </c>
      <c r="D73" s="20" t="s">
        <v>230</v>
      </c>
      <c r="E73" s="14" t="s">
        <v>7</v>
      </c>
    </row>
    <row r="74" spans="1:5" ht="20.100000000000001" customHeight="1" x14ac:dyDescent="0.25">
      <c r="A74" s="19">
        <v>71</v>
      </c>
      <c r="B74" s="21" t="s">
        <v>232</v>
      </c>
      <c r="C74" s="21" t="s">
        <v>233</v>
      </c>
      <c r="D74" s="20" t="s">
        <v>234</v>
      </c>
      <c r="E74" s="14" t="s">
        <v>156</v>
      </c>
    </row>
    <row r="75" spans="1:5" ht="20.100000000000001" customHeight="1" x14ac:dyDescent="0.25">
      <c r="A75" s="19">
        <v>72</v>
      </c>
      <c r="B75" s="21" t="s">
        <v>235</v>
      </c>
      <c r="C75" s="21" t="s">
        <v>245</v>
      </c>
      <c r="D75" s="20" t="s">
        <v>236</v>
      </c>
      <c r="E75" s="14" t="s">
        <v>410</v>
      </c>
    </row>
    <row r="76" spans="1:5" ht="20.100000000000001" customHeight="1" x14ac:dyDescent="0.25">
      <c r="A76" s="19">
        <v>73</v>
      </c>
      <c r="B76" s="21" t="s">
        <v>237</v>
      </c>
      <c r="C76" s="21" t="s">
        <v>238</v>
      </c>
      <c r="D76" s="20" t="s">
        <v>239</v>
      </c>
      <c r="E76" s="14" t="s">
        <v>156</v>
      </c>
    </row>
    <row r="77" spans="1:5" ht="20.100000000000001" customHeight="1" x14ac:dyDescent="0.25">
      <c r="A77" s="19">
        <v>74</v>
      </c>
      <c r="B77" s="21" t="s">
        <v>240</v>
      </c>
      <c r="C77" s="21" t="s">
        <v>241</v>
      </c>
      <c r="D77" s="20" t="s">
        <v>242</v>
      </c>
      <c r="E77" s="14" t="s">
        <v>7</v>
      </c>
    </row>
    <row r="78" spans="1:5" ht="20.100000000000001" customHeight="1" x14ac:dyDescent="0.25">
      <c r="A78" s="19">
        <v>75</v>
      </c>
      <c r="B78" s="21" t="s">
        <v>243</v>
      </c>
      <c r="C78" s="21" t="s">
        <v>249</v>
      </c>
      <c r="D78" s="20" t="s">
        <v>244</v>
      </c>
      <c r="E78" s="14" t="s">
        <v>156</v>
      </c>
    </row>
    <row r="79" spans="1:5" ht="20.100000000000001" customHeight="1" x14ac:dyDescent="0.25">
      <c r="A79" s="19">
        <v>76</v>
      </c>
      <c r="B79" s="21" t="s">
        <v>246</v>
      </c>
      <c r="C79" s="21" t="s">
        <v>247</v>
      </c>
      <c r="D79" s="20" t="s">
        <v>248</v>
      </c>
      <c r="E79" s="14" t="s">
        <v>428</v>
      </c>
    </row>
    <row r="80" spans="1:5" ht="20.100000000000001" customHeight="1" x14ac:dyDescent="0.25">
      <c r="A80" s="19">
        <v>77</v>
      </c>
      <c r="B80" s="21" t="s">
        <v>250</v>
      </c>
      <c r="C80" s="21" t="s">
        <v>273</v>
      </c>
      <c r="D80" s="20" t="s">
        <v>251</v>
      </c>
      <c r="E80" s="14" t="s">
        <v>7</v>
      </c>
    </row>
    <row r="81" spans="1:5" ht="20.100000000000001" customHeight="1" x14ac:dyDescent="0.25">
      <c r="A81" s="19">
        <v>78</v>
      </c>
      <c r="B81" s="21" t="s">
        <v>252</v>
      </c>
      <c r="C81" s="21" t="s">
        <v>253</v>
      </c>
      <c r="D81" s="20" t="s">
        <v>254</v>
      </c>
      <c r="E81" s="14" t="s">
        <v>7</v>
      </c>
    </row>
    <row r="82" spans="1:5" ht="20.100000000000001" customHeight="1" x14ac:dyDescent="0.25">
      <c r="A82" s="19">
        <v>79</v>
      </c>
      <c r="B82" s="21" t="s">
        <v>255</v>
      </c>
      <c r="C82" s="21" t="s">
        <v>256</v>
      </c>
      <c r="D82" s="20" t="s">
        <v>257</v>
      </c>
      <c r="E82" s="14" t="s">
        <v>7</v>
      </c>
    </row>
    <row r="83" spans="1:5" ht="20.100000000000001" customHeight="1" x14ac:dyDescent="0.25">
      <c r="A83" s="19">
        <v>80</v>
      </c>
      <c r="B83" s="21" t="s">
        <v>258</v>
      </c>
      <c r="C83" s="21" t="s">
        <v>263</v>
      </c>
      <c r="D83" s="20" t="s">
        <v>264</v>
      </c>
      <c r="E83" s="14" t="s">
        <v>7</v>
      </c>
    </row>
    <row r="84" spans="1:5" ht="20.100000000000001" customHeight="1" x14ac:dyDescent="0.25">
      <c r="A84" s="19">
        <v>81</v>
      </c>
      <c r="B84" s="21" t="s">
        <v>259</v>
      </c>
      <c r="C84" s="21" t="s">
        <v>265</v>
      </c>
      <c r="D84" s="20" t="s">
        <v>266</v>
      </c>
      <c r="E84" s="14" t="s">
        <v>7</v>
      </c>
    </row>
    <row r="85" spans="1:5" ht="20.100000000000001" customHeight="1" x14ac:dyDescent="0.25">
      <c r="A85" s="19">
        <v>82</v>
      </c>
      <c r="B85" s="21" t="s">
        <v>260</v>
      </c>
      <c r="C85" s="21" t="s">
        <v>267</v>
      </c>
      <c r="D85" s="20" t="s">
        <v>268</v>
      </c>
      <c r="E85" s="14" t="s">
        <v>7</v>
      </c>
    </row>
    <row r="86" spans="1:5" ht="20.100000000000001" customHeight="1" x14ac:dyDescent="0.25">
      <c r="A86" s="19">
        <v>83</v>
      </c>
      <c r="B86" s="21" t="s">
        <v>262</v>
      </c>
      <c r="C86" s="21" t="s">
        <v>271</v>
      </c>
      <c r="D86" s="20" t="s">
        <v>272</v>
      </c>
      <c r="E86" s="14" t="s">
        <v>7</v>
      </c>
    </row>
    <row r="87" spans="1:5" ht="20.100000000000001" customHeight="1" x14ac:dyDescent="0.25">
      <c r="A87" s="19">
        <v>84</v>
      </c>
      <c r="B87" s="21" t="s">
        <v>261</v>
      </c>
      <c r="C87" s="21" t="s">
        <v>269</v>
      </c>
      <c r="D87" s="20" t="s">
        <v>270</v>
      </c>
      <c r="E87" s="14" t="s">
        <v>410</v>
      </c>
    </row>
    <row r="88" spans="1:5" ht="20.100000000000001" customHeight="1" x14ac:dyDescent="0.25">
      <c r="A88" s="19">
        <v>85</v>
      </c>
      <c r="B88" s="36" t="s">
        <v>274</v>
      </c>
      <c r="C88" s="36" t="s">
        <v>275</v>
      </c>
      <c r="D88" s="37" t="s">
        <v>276</v>
      </c>
      <c r="E88" s="14" t="s">
        <v>7</v>
      </c>
    </row>
    <row r="89" spans="1:5" ht="20.100000000000001" customHeight="1" x14ac:dyDescent="0.25">
      <c r="A89" s="19">
        <v>86</v>
      </c>
      <c r="B89" s="36" t="s">
        <v>277</v>
      </c>
      <c r="C89" s="36" t="s">
        <v>282</v>
      </c>
      <c r="D89" s="37" t="s">
        <v>278</v>
      </c>
      <c r="E89" s="14" t="s">
        <v>7</v>
      </c>
    </row>
    <row r="90" spans="1:5" ht="20.100000000000001" customHeight="1" x14ac:dyDescent="0.25">
      <c r="A90" s="19">
        <v>87</v>
      </c>
      <c r="B90" s="36" t="s">
        <v>279</v>
      </c>
      <c r="C90" s="36" t="s">
        <v>280</v>
      </c>
      <c r="D90" s="37" t="s">
        <v>281</v>
      </c>
      <c r="E90" s="14" t="s">
        <v>7</v>
      </c>
    </row>
    <row r="91" spans="1:5" ht="20.100000000000001" customHeight="1" x14ac:dyDescent="0.25">
      <c r="A91" s="19">
        <v>88</v>
      </c>
      <c r="B91" s="21" t="s">
        <v>283</v>
      </c>
      <c r="C91" s="21" t="s">
        <v>284</v>
      </c>
      <c r="D91" s="20" t="s">
        <v>285</v>
      </c>
      <c r="E91" s="14" t="s">
        <v>7</v>
      </c>
    </row>
    <row r="92" spans="1:5" ht="20.100000000000001" customHeight="1" x14ac:dyDescent="0.25">
      <c r="A92" s="19">
        <v>89</v>
      </c>
      <c r="B92" s="21" t="s">
        <v>286</v>
      </c>
      <c r="C92" s="21" t="s">
        <v>287</v>
      </c>
      <c r="D92" s="20" t="s">
        <v>288</v>
      </c>
      <c r="E92" s="14" t="s">
        <v>7</v>
      </c>
    </row>
    <row r="93" spans="1:5" ht="20.100000000000001" customHeight="1" x14ac:dyDescent="0.25">
      <c r="A93" s="19">
        <v>90</v>
      </c>
      <c r="B93" s="21" t="s">
        <v>302</v>
      </c>
      <c r="C93" s="21" t="s">
        <v>303</v>
      </c>
      <c r="D93" s="20" t="s">
        <v>304</v>
      </c>
      <c r="E93" s="14" t="s">
        <v>7</v>
      </c>
    </row>
    <row r="94" spans="1:5" ht="20.100000000000001" customHeight="1" x14ac:dyDescent="0.25">
      <c r="A94" s="19">
        <v>91</v>
      </c>
      <c r="B94" s="21" t="s">
        <v>314</v>
      </c>
      <c r="C94" s="21" t="s">
        <v>315</v>
      </c>
      <c r="D94" s="20" t="s">
        <v>316</v>
      </c>
      <c r="E94" s="14" t="s">
        <v>7</v>
      </c>
    </row>
    <row r="95" spans="1:5" ht="20.100000000000001" customHeight="1" x14ac:dyDescent="0.25">
      <c r="A95" s="19">
        <v>92</v>
      </c>
      <c r="B95" s="21" t="s">
        <v>324</v>
      </c>
      <c r="C95" s="21" t="s">
        <v>325</v>
      </c>
      <c r="D95" s="20" t="s">
        <v>326</v>
      </c>
      <c r="E95" s="14" t="s">
        <v>7</v>
      </c>
    </row>
    <row r="96" spans="1:5" ht="20.100000000000001" customHeight="1" x14ac:dyDescent="0.25">
      <c r="A96" s="19">
        <v>93</v>
      </c>
      <c r="B96" s="21" t="s">
        <v>327</v>
      </c>
      <c r="C96" s="21" t="s">
        <v>328</v>
      </c>
      <c r="D96" s="20" t="s">
        <v>329</v>
      </c>
      <c r="E96" s="14" t="s">
        <v>7</v>
      </c>
    </row>
    <row r="97" spans="1:5" ht="20.100000000000001" customHeight="1" x14ac:dyDescent="0.25">
      <c r="A97" s="19">
        <v>94</v>
      </c>
      <c r="B97" s="21" t="s">
        <v>330</v>
      </c>
      <c r="C97" s="21" t="s">
        <v>331</v>
      </c>
      <c r="D97" s="20" t="s">
        <v>332</v>
      </c>
      <c r="E97" s="14" t="s">
        <v>7</v>
      </c>
    </row>
    <row r="98" spans="1:5" ht="20.100000000000001" customHeight="1" x14ac:dyDescent="0.25">
      <c r="A98" s="19">
        <v>95</v>
      </c>
      <c r="B98" s="21" t="s">
        <v>333</v>
      </c>
      <c r="C98" s="21" t="s">
        <v>334</v>
      </c>
      <c r="D98" s="20" t="s">
        <v>335</v>
      </c>
      <c r="E98" s="14" t="s">
        <v>7</v>
      </c>
    </row>
    <row r="99" spans="1:5" ht="20.100000000000001" customHeight="1" x14ac:dyDescent="0.25">
      <c r="A99" s="19">
        <v>96</v>
      </c>
      <c r="B99" s="21" t="s">
        <v>336</v>
      </c>
      <c r="C99" s="21" t="s">
        <v>337</v>
      </c>
      <c r="D99" s="20" t="s">
        <v>338</v>
      </c>
      <c r="E99" s="14" t="s">
        <v>156</v>
      </c>
    </row>
    <row r="100" spans="1:5" ht="20.100000000000001" customHeight="1" x14ac:dyDescent="0.25">
      <c r="A100" s="19">
        <v>97</v>
      </c>
      <c r="B100" s="21" t="s">
        <v>339</v>
      </c>
      <c r="C100" s="21" t="s">
        <v>341</v>
      </c>
      <c r="D100" s="20" t="s">
        <v>340</v>
      </c>
      <c r="E100" s="14" t="s">
        <v>410</v>
      </c>
    </row>
    <row r="101" spans="1:5" ht="20.100000000000001" customHeight="1" x14ac:dyDescent="0.25">
      <c r="A101" s="19">
        <v>98</v>
      </c>
      <c r="B101" s="21" t="s">
        <v>342</v>
      </c>
      <c r="C101" s="21" t="s">
        <v>343</v>
      </c>
      <c r="D101" s="20" t="s">
        <v>344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345</v>
      </c>
      <c r="C102" s="21" t="s">
        <v>346</v>
      </c>
      <c r="D102" s="20" t="s">
        <v>347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348</v>
      </c>
      <c r="C103" s="21" t="s">
        <v>349</v>
      </c>
      <c r="D103" s="20" t="s">
        <v>350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351</v>
      </c>
      <c r="C104" s="21" t="s">
        <v>352</v>
      </c>
      <c r="D104" s="20" t="s">
        <v>353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354</v>
      </c>
      <c r="C105" s="21" t="s">
        <v>355</v>
      </c>
      <c r="D105" s="20" t="s">
        <v>356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357</v>
      </c>
      <c r="C106" s="21" t="s">
        <v>358</v>
      </c>
      <c r="D106" s="20" t="s">
        <v>359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360</v>
      </c>
      <c r="C107" s="21" t="s">
        <v>361</v>
      </c>
      <c r="D107" s="20" t="s">
        <v>362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363</v>
      </c>
      <c r="C108" s="21" t="s">
        <v>376</v>
      </c>
      <c r="D108" s="20" t="s">
        <v>364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365</v>
      </c>
      <c r="C109" s="21" t="s">
        <v>366</v>
      </c>
      <c r="D109" s="20" t="s">
        <v>367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370</v>
      </c>
      <c r="C110" s="21" t="s">
        <v>371</v>
      </c>
      <c r="D110" s="20" t="s">
        <v>372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373</v>
      </c>
      <c r="C111" s="21" t="s">
        <v>374</v>
      </c>
      <c r="D111" s="20" t="s">
        <v>375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377</v>
      </c>
      <c r="C112" s="21" t="s">
        <v>378</v>
      </c>
      <c r="D112" s="20" t="s">
        <v>379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380</v>
      </c>
      <c r="C113" s="21" t="s">
        <v>381</v>
      </c>
      <c r="D113" s="20" t="s">
        <v>382</v>
      </c>
      <c r="E113" s="14" t="s">
        <v>7</v>
      </c>
    </row>
    <row r="114" spans="1:5" ht="20.100000000000001" customHeight="1" x14ac:dyDescent="0.25">
      <c r="A114" s="19">
        <v>111</v>
      </c>
      <c r="B114" s="21" t="s">
        <v>383</v>
      </c>
      <c r="C114" s="21" t="s">
        <v>384</v>
      </c>
      <c r="D114" s="20" t="s">
        <v>385</v>
      </c>
      <c r="E114" s="14" t="s">
        <v>7</v>
      </c>
    </row>
    <row r="115" spans="1:5" ht="20.100000000000001" customHeight="1" x14ac:dyDescent="0.25">
      <c r="A115" s="19">
        <v>112</v>
      </c>
      <c r="B115" s="21" t="s">
        <v>386</v>
      </c>
      <c r="C115" s="21" t="s">
        <v>387</v>
      </c>
      <c r="D115" s="20" t="s">
        <v>388</v>
      </c>
      <c r="E115" s="14" t="s">
        <v>7</v>
      </c>
    </row>
    <row r="116" spans="1:5" ht="20.100000000000001" customHeight="1" x14ac:dyDescent="0.25">
      <c r="A116" s="19">
        <v>113</v>
      </c>
      <c r="B116" s="21" t="s">
        <v>389</v>
      </c>
      <c r="C116" s="21" t="s">
        <v>394</v>
      </c>
      <c r="D116" s="20" t="s">
        <v>390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391</v>
      </c>
      <c r="C117" s="21" t="s">
        <v>392</v>
      </c>
      <c r="D117" s="20" t="s">
        <v>393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395</v>
      </c>
      <c r="C118" s="21" t="s">
        <v>396</v>
      </c>
      <c r="D118" s="20" t="s">
        <v>397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398</v>
      </c>
      <c r="C119" s="21" t="s">
        <v>399</v>
      </c>
      <c r="D119" s="20" t="s">
        <v>400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401</v>
      </c>
      <c r="C120" s="21" t="s">
        <v>406</v>
      </c>
      <c r="D120" s="20" t="s">
        <v>402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403</v>
      </c>
      <c r="C121" s="21" t="s">
        <v>404</v>
      </c>
      <c r="D121" s="20" t="s">
        <v>405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407</v>
      </c>
      <c r="C122" s="21" t="s">
        <v>408</v>
      </c>
      <c r="D122" s="20" t="s">
        <v>409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411</v>
      </c>
      <c r="C123" s="21" t="s">
        <v>412</v>
      </c>
      <c r="D123" s="20" t="s">
        <v>413</v>
      </c>
      <c r="E123" s="14" t="s">
        <v>7</v>
      </c>
    </row>
    <row r="124" spans="1:5" ht="20.100000000000001" customHeight="1" x14ac:dyDescent="0.25">
      <c r="A124" s="19">
        <v>121</v>
      </c>
      <c r="B124" s="36" t="s">
        <v>414</v>
      </c>
      <c r="C124" s="36" t="s">
        <v>415</v>
      </c>
      <c r="D124" s="37" t="s">
        <v>416</v>
      </c>
      <c r="E124" s="14" t="s">
        <v>7</v>
      </c>
    </row>
    <row r="125" spans="1:5" ht="20.100000000000001" customHeight="1" x14ac:dyDescent="0.25">
      <c r="A125" s="19">
        <v>122</v>
      </c>
      <c r="B125" s="36" t="s">
        <v>417</v>
      </c>
      <c r="C125" s="36" t="s">
        <v>418</v>
      </c>
      <c r="D125" s="37" t="s">
        <v>419</v>
      </c>
      <c r="E125" s="14" t="s">
        <v>7</v>
      </c>
    </row>
    <row r="126" spans="1:5" ht="20.100000000000001" customHeight="1" x14ac:dyDescent="0.25">
      <c r="A126" s="19">
        <v>123</v>
      </c>
      <c r="B126" s="36" t="s">
        <v>420</v>
      </c>
      <c r="C126" s="36" t="s">
        <v>421</v>
      </c>
      <c r="D126" s="37" t="s">
        <v>422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423</v>
      </c>
      <c r="C127" s="16" t="s">
        <v>424</v>
      </c>
      <c r="D127" s="20" t="s">
        <v>425</v>
      </c>
      <c r="E127" s="14" t="s">
        <v>7</v>
      </c>
    </row>
    <row r="128" spans="1:5" ht="20.100000000000001" customHeight="1" x14ac:dyDescent="0.25">
      <c r="A128" s="19">
        <v>125</v>
      </c>
      <c r="B128" s="36" t="s">
        <v>426</v>
      </c>
      <c r="C128" s="36" t="s">
        <v>431</v>
      </c>
      <c r="D128" s="37" t="s">
        <v>427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429</v>
      </c>
      <c r="C129" s="16" t="s">
        <v>437</v>
      </c>
      <c r="D129" s="20" t="s">
        <v>430</v>
      </c>
      <c r="E129" s="14" t="s">
        <v>156</v>
      </c>
    </row>
    <row r="130" spans="1:5" ht="20.100000000000001" customHeight="1" x14ac:dyDescent="0.25">
      <c r="A130" s="19">
        <v>127</v>
      </c>
      <c r="B130" s="15" t="s">
        <v>432</v>
      </c>
      <c r="C130" s="16" t="s">
        <v>443</v>
      </c>
      <c r="D130" s="20" t="s">
        <v>433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434</v>
      </c>
      <c r="C131" s="16" t="s">
        <v>435</v>
      </c>
      <c r="D131" s="20" t="s">
        <v>436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438</v>
      </c>
      <c r="C132" s="16" t="s">
        <v>439</v>
      </c>
      <c r="D132" s="20" t="s">
        <v>440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441</v>
      </c>
      <c r="C133" s="16" t="s">
        <v>446</v>
      </c>
      <c r="D133" s="20" t="s">
        <v>442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444</v>
      </c>
      <c r="C134" s="16" t="s">
        <v>447</v>
      </c>
      <c r="D134" s="20" t="s">
        <v>445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448</v>
      </c>
      <c r="C135" s="16" t="s">
        <v>461</v>
      </c>
      <c r="D135" s="20" t="s">
        <v>449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450</v>
      </c>
      <c r="C136" s="16" t="s">
        <v>471</v>
      </c>
      <c r="D136" s="20" t="s">
        <v>451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452</v>
      </c>
      <c r="C137" s="16" t="s">
        <v>455</v>
      </c>
      <c r="D137" s="20" t="s">
        <v>456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453</v>
      </c>
      <c r="C138" s="16" t="s">
        <v>457</v>
      </c>
      <c r="D138" s="20" t="s">
        <v>458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454</v>
      </c>
      <c r="C139" s="16" t="s">
        <v>459</v>
      </c>
      <c r="D139" s="20" t="s">
        <v>460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462</v>
      </c>
      <c r="C140" s="16" t="s">
        <v>465</v>
      </c>
      <c r="D140" s="20" t="s">
        <v>466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463</v>
      </c>
      <c r="C141" s="16" t="s">
        <v>467</v>
      </c>
      <c r="D141" s="20" t="s">
        <v>468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464</v>
      </c>
      <c r="C142" s="16" t="s">
        <v>469</v>
      </c>
      <c r="D142" s="20" t="s">
        <v>470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472</v>
      </c>
      <c r="C143" s="16" t="s">
        <v>475</v>
      </c>
      <c r="D143" s="20" t="s">
        <v>476</v>
      </c>
      <c r="E143" s="14" t="s">
        <v>7</v>
      </c>
    </row>
    <row r="144" spans="1:5" ht="20.100000000000001" customHeight="1" x14ac:dyDescent="0.25">
      <c r="A144" s="19">
        <v>141</v>
      </c>
      <c r="B144" s="16" t="s">
        <v>479</v>
      </c>
      <c r="C144" s="42" t="s">
        <v>480</v>
      </c>
      <c r="D144" s="41" t="s">
        <v>481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487</v>
      </c>
      <c r="C145" s="16" t="s">
        <v>482</v>
      </c>
      <c r="D145" s="20" t="s">
        <v>483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484</v>
      </c>
      <c r="C146" s="16" t="s">
        <v>485</v>
      </c>
      <c r="D146" s="20" t="s">
        <v>486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488</v>
      </c>
      <c r="C147" s="16" t="s">
        <v>546</v>
      </c>
      <c r="D147" s="20" t="s">
        <v>490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493</v>
      </c>
      <c r="C148" s="16" t="s">
        <v>494</v>
      </c>
      <c r="D148" s="20" t="s">
        <v>495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496</v>
      </c>
      <c r="C149" s="16" t="s">
        <v>497</v>
      </c>
      <c r="D149" s="20" t="s">
        <v>498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499</v>
      </c>
      <c r="C150" s="16" t="s">
        <v>500</v>
      </c>
      <c r="D150" s="20" t="s">
        <v>501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502</v>
      </c>
      <c r="C151" s="16" t="s">
        <v>529</v>
      </c>
      <c r="D151" s="20" t="s">
        <v>503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489</v>
      </c>
      <c r="C152" s="16" t="s">
        <v>491</v>
      </c>
      <c r="D152" s="20" t="s">
        <v>492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504</v>
      </c>
      <c r="C153" s="16" t="s">
        <v>513</v>
      </c>
      <c r="D153" s="20" t="s">
        <v>514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505</v>
      </c>
      <c r="C154" s="16" t="s">
        <v>515</v>
      </c>
      <c r="D154" s="20" t="s">
        <v>516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506</v>
      </c>
      <c r="C155" s="16" t="s">
        <v>517</v>
      </c>
      <c r="D155" s="20" t="s">
        <v>518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507</v>
      </c>
      <c r="C156" s="16" t="s">
        <v>519</v>
      </c>
      <c r="D156" s="20" t="s">
        <v>520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508</v>
      </c>
      <c r="C157" s="16" t="s">
        <v>521</v>
      </c>
      <c r="D157" s="20" t="s">
        <v>522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509</v>
      </c>
      <c r="C158" s="16" t="s">
        <v>523</v>
      </c>
      <c r="D158" s="20" t="s">
        <v>524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510</v>
      </c>
      <c r="C159" s="16" t="s">
        <v>525</v>
      </c>
      <c r="D159" s="20" t="s">
        <v>526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512</v>
      </c>
      <c r="C160" s="16" t="s">
        <v>547</v>
      </c>
      <c r="D160" s="20" t="s">
        <v>528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511</v>
      </c>
      <c r="C161" s="16" t="s">
        <v>535</v>
      </c>
      <c r="D161" s="20" t="s">
        <v>527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530</v>
      </c>
      <c r="C162" s="16" t="s">
        <v>531</v>
      </c>
      <c r="D162" s="20" t="s">
        <v>532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533</v>
      </c>
      <c r="C163" s="16" t="s">
        <v>544</v>
      </c>
      <c r="D163" s="20" t="s">
        <v>534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536</v>
      </c>
      <c r="C164" s="16" t="s">
        <v>562</v>
      </c>
      <c r="D164" s="20" t="s">
        <v>537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538</v>
      </c>
      <c r="C165" s="16" t="s">
        <v>539</v>
      </c>
      <c r="D165" s="20" t="s">
        <v>540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541</v>
      </c>
      <c r="C166" s="16" t="s">
        <v>542</v>
      </c>
      <c r="D166" s="20" t="s">
        <v>543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548</v>
      </c>
      <c r="C167" s="16" t="s">
        <v>553</v>
      </c>
      <c r="D167" s="20" t="s">
        <v>554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549</v>
      </c>
      <c r="C168" s="16" t="s">
        <v>555</v>
      </c>
      <c r="D168" s="20" t="s">
        <v>556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550</v>
      </c>
      <c r="C169" s="16" t="s">
        <v>557</v>
      </c>
      <c r="D169" s="20" t="s">
        <v>558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551</v>
      </c>
      <c r="C170" s="16" t="s">
        <v>559</v>
      </c>
      <c r="D170" s="20" t="s">
        <v>560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552</v>
      </c>
      <c r="C171" s="16" t="s">
        <v>604</v>
      </c>
      <c r="D171" s="20" t="s">
        <v>561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563</v>
      </c>
      <c r="C172" s="16" t="s">
        <v>564</v>
      </c>
      <c r="D172" s="20" t="s">
        <v>565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566</v>
      </c>
      <c r="C173" s="16" t="s">
        <v>567</v>
      </c>
      <c r="D173" s="20" t="s">
        <v>568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569</v>
      </c>
      <c r="C174" s="16" t="s">
        <v>570</v>
      </c>
      <c r="D174" s="20" t="s">
        <v>571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572</v>
      </c>
      <c r="C175" s="16" t="s">
        <v>573</v>
      </c>
      <c r="D175" s="20" t="s">
        <v>574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575</v>
      </c>
      <c r="C176" s="16" t="s">
        <v>576</v>
      </c>
      <c r="D176" s="20" t="s">
        <v>577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578</v>
      </c>
      <c r="C177" s="16" t="s">
        <v>579</v>
      </c>
      <c r="D177" s="20" t="s">
        <v>580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581</v>
      </c>
      <c r="C178" s="16" t="s">
        <v>582</v>
      </c>
      <c r="D178" s="20" t="s">
        <v>583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584</v>
      </c>
      <c r="C179" s="16" t="s">
        <v>585</v>
      </c>
      <c r="D179" s="20" t="s">
        <v>586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587</v>
      </c>
      <c r="C180" s="16" t="s">
        <v>588</v>
      </c>
      <c r="D180" s="20" t="s">
        <v>589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590</v>
      </c>
      <c r="C181" s="16" t="s">
        <v>591</v>
      </c>
      <c r="D181" s="20" t="s">
        <v>592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593</v>
      </c>
      <c r="C182" s="16" t="s">
        <v>594</v>
      </c>
      <c r="D182" s="20" t="s">
        <v>595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596</v>
      </c>
      <c r="C183" s="16" t="s">
        <v>597</v>
      </c>
      <c r="D183" s="20" t="s">
        <v>598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599</v>
      </c>
      <c r="C184" s="16" t="s">
        <v>600</v>
      </c>
      <c r="D184" s="20" t="s">
        <v>601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602</v>
      </c>
      <c r="C185" s="16" t="s">
        <v>749</v>
      </c>
      <c r="D185" s="20" t="s">
        <v>603</v>
      </c>
      <c r="E185" s="14" t="s">
        <v>156</v>
      </c>
    </row>
    <row r="186" spans="1:5" ht="20.100000000000001" customHeight="1" x14ac:dyDescent="0.25">
      <c r="A186" s="19">
        <v>183</v>
      </c>
      <c r="B186" s="15" t="s">
        <v>605</v>
      </c>
      <c r="C186" s="15" t="s">
        <v>606</v>
      </c>
      <c r="D186" s="41" t="s">
        <v>607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608</v>
      </c>
      <c r="C187" s="15" t="s">
        <v>609</v>
      </c>
      <c r="D187" s="41" t="s">
        <v>610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611</v>
      </c>
      <c r="C188" s="15" t="s">
        <v>628</v>
      </c>
      <c r="D188" s="41" t="s">
        <v>612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613</v>
      </c>
      <c r="C189" s="15" t="s">
        <v>614</v>
      </c>
      <c r="D189" s="41" t="s">
        <v>615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616</v>
      </c>
      <c r="C190" s="15" t="s">
        <v>627</v>
      </c>
      <c r="D190" s="41" t="s">
        <v>617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618</v>
      </c>
      <c r="C191" s="15" t="s">
        <v>619</v>
      </c>
      <c r="D191" s="41" t="s">
        <v>620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621</v>
      </c>
      <c r="C192" s="15" t="s">
        <v>622</v>
      </c>
      <c r="D192" s="41" t="s">
        <v>623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624</v>
      </c>
      <c r="C193" s="15" t="s">
        <v>625</v>
      </c>
      <c r="D193" s="41" t="s">
        <v>626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629</v>
      </c>
      <c r="C194" s="15" t="s">
        <v>630</v>
      </c>
      <c r="D194" s="41" t="s">
        <v>631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632</v>
      </c>
      <c r="C195" s="15" t="s">
        <v>633</v>
      </c>
      <c r="D195" s="41" t="s">
        <v>634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635</v>
      </c>
      <c r="C196" s="15" t="s">
        <v>636</v>
      </c>
      <c r="D196" s="41" t="s">
        <v>637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638</v>
      </c>
      <c r="C197" s="15" t="s">
        <v>639</v>
      </c>
      <c r="D197" s="41" t="s">
        <v>651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640</v>
      </c>
      <c r="C198" s="15" t="s">
        <v>641</v>
      </c>
      <c r="D198" s="41" t="s">
        <v>642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645</v>
      </c>
      <c r="C199" s="15" t="s">
        <v>654</v>
      </c>
      <c r="D199" s="41" t="s">
        <v>646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643</v>
      </c>
      <c r="C200" s="15" t="s">
        <v>655</v>
      </c>
      <c r="D200" s="41" t="s">
        <v>644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652</v>
      </c>
      <c r="C201" s="15" t="s">
        <v>673</v>
      </c>
      <c r="D201" s="41" t="s">
        <v>653</v>
      </c>
      <c r="E201" s="14" t="s">
        <v>410</v>
      </c>
    </row>
    <row r="202" spans="1:5" ht="20.100000000000001" customHeight="1" x14ac:dyDescent="0.25">
      <c r="A202" s="19">
        <v>199</v>
      </c>
      <c r="B202" s="43" t="s">
        <v>658</v>
      </c>
      <c r="C202" s="43" t="s">
        <v>659</v>
      </c>
      <c r="D202" s="20" t="s">
        <v>660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661</v>
      </c>
      <c r="C203" s="43" t="s">
        <v>662</v>
      </c>
      <c r="D203" s="20" t="s">
        <v>663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664</v>
      </c>
      <c r="C204" s="43" t="s">
        <v>665</v>
      </c>
      <c r="D204" s="20" t="s">
        <v>666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667</v>
      </c>
      <c r="C205" s="43" t="s">
        <v>680</v>
      </c>
      <c r="D205" s="20" t="s">
        <v>668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669</v>
      </c>
      <c r="C206" s="43" t="s">
        <v>679</v>
      </c>
      <c r="D206" s="20" t="s">
        <v>670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671</v>
      </c>
      <c r="C207" s="43" t="s">
        <v>681</v>
      </c>
      <c r="D207" s="20" t="s">
        <v>672</v>
      </c>
      <c r="E207" s="14" t="s">
        <v>7</v>
      </c>
    </row>
    <row r="208" spans="1:5" ht="20.100000000000001" customHeight="1" x14ac:dyDescent="0.25">
      <c r="A208" s="19">
        <v>205</v>
      </c>
      <c r="B208" s="43" t="s">
        <v>674</v>
      </c>
      <c r="C208" s="43" t="s">
        <v>685</v>
      </c>
      <c r="D208" s="20" t="s">
        <v>675</v>
      </c>
      <c r="E208" s="14" t="s">
        <v>410</v>
      </c>
    </row>
    <row r="209" spans="1:5" ht="20.100000000000001" customHeight="1" x14ac:dyDescent="0.25">
      <c r="A209" s="19">
        <v>206</v>
      </c>
      <c r="B209" s="43" t="s">
        <v>676</v>
      </c>
      <c r="C209" s="43" t="s">
        <v>677</v>
      </c>
      <c r="D209" s="20" t="s">
        <v>678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682</v>
      </c>
      <c r="C210" s="43" t="s">
        <v>683</v>
      </c>
      <c r="D210" s="20" t="s">
        <v>684</v>
      </c>
      <c r="E210" s="14" t="s">
        <v>156</v>
      </c>
    </row>
    <row r="211" spans="1:5" ht="20.100000000000001" customHeight="1" x14ac:dyDescent="0.25">
      <c r="A211" s="19">
        <v>208</v>
      </c>
      <c r="B211" s="43" t="s">
        <v>686</v>
      </c>
      <c r="C211" s="43" t="s">
        <v>688</v>
      </c>
      <c r="D211" s="20" t="s">
        <v>689</v>
      </c>
      <c r="E211" s="14" t="s">
        <v>7</v>
      </c>
    </row>
    <row r="212" spans="1:5" ht="20.100000000000001" customHeight="1" x14ac:dyDescent="0.25">
      <c r="A212" s="19">
        <v>209</v>
      </c>
      <c r="B212" s="43" t="s">
        <v>687</v>
      </c>
      <c r="C212" s="43" t="s">
        <v>690</v>
      </c>
      <c r="D212" s="20" t="s">
        <v>691</v>
      </c>
      <c r="E212" s="14" t="s">
        <v>7</v>
      </c>
    </row>
    <row r="213" spans="1:5" ht="20.100000000000001" customHeight="1" x14ac:dyDescent="0.25">
      <c r="A213" s="19">
        <v>210</v>
      </c>
      <c r="B213" s="43" t="s">
        <v>692</v>
      </c>
      <c r="C213" s="43" t="s">
        <v>699</v>
      </c>
      <c r="D213" s="20" t="s">
        <v>693</v>
      </c>
      <c r="E213" s="14" t="s">
        <v>7</v>
      </c>
    </row>
    <row r="214" spans="1:5" ht="20.100000000000001" customHeight="1" x14ac:dyDescent="0.25">
      <c r="A214" s="19">
        <v>211</v>
      </c>
      <c r="B214" s="43" t="s">
        <v>695</v>
      </c>
      <c r="C214" s="43" t="s">
        <v>711</v>
      </c>
      <c r="D214" s="20" t="s">
        <v>696</v>
      </c>
      <c r="E214" s="14" t="s">
        <v>7</v>
      </c>
    </row>
    <row r="215" spans="1:5" ht="20.100000000000001" customHeight="1" x14ac:dyDescent="0.25">
      <c r="A215" s="19">
        <v>212</v>
      </c>
      <c r="B215" s="43" t="s">
        <v>697</v>
      </c>
      <c r="C215" s="43" t="s">
        <v>712</v>
      </c>
      <c r="D215" s="20" t="s">
        <v>698</v>
      </c>
      <c r="E215" s="14" t="s">
        <v>7</v>
      </c>
    </row>
    <row r="216" spans="1:5" ht="20.100000000000001" customHeight="1" x14ac:dyDescent="0.25">
      <c r="A216" s="19">
        <v>213</v>
      </c>
      <c r="B216" s="43" t="s">
        <v>700</v>
      </c>
      <c r="C216" s="43" t="s">
        <v>701</v>
      </c>
      <c r="D216" s="20" t="s">
        <v>702</v>
      </c>
      <c r="E216" s="14" t="s">
        <v>7</v>
      </c>
    </row>
    <row r="217" spans="1:5" ht="20.100000000000001" customHeight="1" x14ac:dyDescent="0.25">
      <c r="A217" s="19">
        <v>214</v>
      </c>
      <c r="B217" s="43" t="s">
        <v>703</v>
      </c>
      <c r="C217" s="43" t="s">
        <v>704</v>
      </c>
      <c r="D217" s="20" t="s">
        <v>705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706</v>
      </c>
      <c r="C218" s="43" t="s">
        <v>707</v>
      </c>
      <c r="D218" s="20" t="s">
        <v>708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709</v>
      </c>
      <c r="C219" s="43" t="s">
        <v>716</v>
      </c>
      <c r="D219" s="20" t="s">
        <v>710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713</v>
      </c>
      <c r="C220" s="43" t="s">
        <v>714</v>
      </c>
      <c r="D220" s="20" t="s">
        <v>715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717</v>
      </c>
      <c r="C221" s="43" t="s">
        <v>718</v>
      </c>
      <c r="D221" s="20" t="s">
        <v>719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720</v>
      </c>
      <c r="C222" s="43" t="s">
        <v>721</v>
      </c>
      <c r="D222" s="20" t="s">
        <v>722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723</v>
      </c>
      <c r="C223" s="43" t="s">
        <v>748</v>
      </c>
      <c r="D223" s="20" t="s">
        <v>724</v>
      </c>
      <c r="E223" s="14" t="s">
        <v>7</v>
      </c>
    </row>
    <row r="224" spans="1:5" ht="20.100000000000001" customHeight="1" x14ac:dyDescent="0.25">
      <c r="A224" s="19">
        <v>221</v>
      </c>
      <c r="B224" s="43" t="s">
        <v>738</v>
      </c>
      <c r="C224" s="43" t="s">
        <v>739</v>
      </c>
      <c r="D224" s="20" t="s">
        <v>740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741</v>
      </c>
      <c r="C225" s="43" t="s">
        <v>742</v>
      </c>
      <c r="D225" s="20" t="s">
        <v>743</v>
      </c>
      <c r="E225" s="14" t="s">
        <v>7</v>
      </c>
    </row>
    <row r="226" spans="1:5" ht="20.100000000000001" customHeight="1" x14ac:dyDescent="0.25">
      <c r="A226" s="54" t="s">
        <v>750</v>
      </c>
      <c r="B226" s="54"/>
    </row>
  </sheetData>
  <mergeCells count="1">
    <mergeCell ref="A226:B226"/>
  </mergeCells>
  <conditionalFormatting sqref="B11">
    <cfRule type="duplicateValues" dxfId="25" priority="230"/>
  </conditionalFormatting>
  <conditionalFormatting sqref="B10:B11">
    <cfRule type="duplicateValues" dxfId="24" priority="231"/>
  </conditionalFormatting>
  <conditionalFormatting sqref="B144">
    <cfRule type="duplicateValues" dxfId="23" priority="12"/>
  </conditionalFormatting>
  <conditionalFormatting sqref="C144">
    <cfRule type="duplicateValues" dxfId="22" priority="2"/>
  </conditionalFormatting>
  <conditionalFormatting sqref="C144">
    <cfRule type="duplicateValues" dxfId="21" priority="3"/>
  </conditionalFormatting>
  <conditionalFormatting sqref="C144">
    <cfRule type="duplicateValues" dxfId="20" priority="4"/>
  </conditionalFormatting>
  <conditionalFormatting sqref="C144">
    <cfRule type="duplicateValues" dxfId="19" priority="5"/>
  </conditionalFormatting>
  <conditionalFormatting sqref="C144">
    <cfRule type="duplicateValues" dxfId="18" priority="6"/>
  </conditionalFormatting>
  <conditionalFormatting sqref="C144">
    <cfRule type="duplicateValues" dxfId="17" priority="7"/>
  </conditionalFormatting>
  <conditionalFormatting sqref="C144">
    <cfRule type="duplicateValues" dxfId="16" priority="8"/>
  </conditionalFormatting>
  <conditionalFormatting sqref="C144">
    <cfRule type="duplicateValues" dxfId="15" priority="1"/>
  </conditionalFormatting>
  <conditionalFormatting sqref="C144">
    <cfRule type="duplicateValues" dxfId="14" priority="9"/>
  </conditionalFormatting>
  <conditionalFormatting sqref="C144">
    <cfRule type="duplicateValues" dxfId="13" priority="10"/>
  </conditionalFormatting>
  <conditionalFormatting sqref="D144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474</v>
      </c>
      <c r="C4" s="42" t="s">
        <v>477</v>
      </c>
      <c r="D4" s="41" t="s">
        <v>478</v>
      </c>
    </row>
    <row r="5" spans="1:4" ht="20.100000000000001" customHeight="1" x14ac:dyDescent="0.25">
      <c r="A5" s="19">
        <v>2</v>
      </c>
      <c r="B5" s="21" t="s">
        <v>647</v>
      </c>
      <c r="C5" s="21" t="s">
        <v>657</v>
      </c>
      <c r="D5" s="20" t="s">
        <v>648</v>
      </c>
    </row>
    <row r="6" spans="1:4" ht="20.100000000000001" customHeight="1" x14ac:dyDescent="0.25">
      <c r="A6" s="23">
        <v>3</v>
      </c>
      <c r="B6" s="21" t="s">
        <v>649</v>
      </c>
      <c r="C6" s="21" t="s">
        <v>656</v>
      </c>
      <c r="D6" s="20" t="s">
        <v>650</v>
      </c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2021-11-03T12:41:15Z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