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13102021\Circular\LT\"/>
    </mc:Choice>
  </mc:AlternateContent>
  <xr:revisionPtr revIDLastSave="0" documentId="13_ncr:1_{7FBCEEF7-9B88-476A-BBEA-AF0CEC3A169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<sst xmlns="http://schemas.openxmlformats.org/spreadsheetml/2006/main" count="1340" uniqueCount="931">
  <si>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</si>
  <si>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</si>
  <si>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</si>
  <si>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</si>
  <si>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</si>
  <si>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</si>
  <si>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</si>
  <si>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</si>
  <si>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</si>
  <si>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</si>
  <si>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</si>
  <si>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</si>
  <si>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</si>
  <si>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</si>
  <si>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</si>
  <si>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</si>
  <si>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</si>
  <si>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</si>
  <si>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</si>
  <si>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</si>
  <si>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</si>
  <si>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</si>
  <si>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</si>
  <si>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</si>
  <si>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</si>
  <si>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</si>
  <si>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</si>
  <si>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</si>
  <si>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</si>
  <si>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</si>
  <si>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</si>
  <si>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</si>
  <si>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</si>
  <si>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</si>
  <si>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</si>
  <si>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</si>
  <si>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</si>
  <si>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</si>
  <si>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</si>
  <si>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</si>
  <si>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</si>
  <si>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</si>
  <si>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</si>
  <si>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</si>
  <si>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</si>
  <si>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</si>
  <si>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</si>
  <si>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</si>
  <si>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</si>
  <si>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</si>
  <si>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</si>
  <si>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</si>
  <si>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</si>
  <si>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</si>
  <si>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</si>
  <si>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</si>
  <si>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</si>
  <si>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</si>
  <si>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</si>
  <si>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</si>
  <si>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</si>
  <si>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</si>
  <si>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</si>
  <si>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</si>
  <si>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</si>
  <si>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</si>
  <si>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</si>
  <si>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</si>
  <si>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</si>
  <si>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</si>
  <si>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</si>
  <si>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</si>
  <si>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</si>
  <si>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</si>
  <si>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</si>
  <si>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</si>
  <si>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</si>
  <si>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</si>
  <si>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</si>
  <si>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</si>
  <si>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</si>
  <si>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</si>
  <si>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</si>
  <si>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</si>
  <si>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</si>
  <si>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</si>
  <si>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</si>
  <si>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</si>
  <si>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</si>
  <si>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</si>
  <si>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</si>
  <si>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</si>
  <si>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</si>
  <si>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</si>
  <si>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</si>
  <si>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</si>
  <si>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</si>
  <si>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</si>
  <si>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</si>
  <si>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</si>
  <si>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</si>
  <si>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</si>
  <si>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</si>
  <si>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</si>
  <si>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</si>
  <si>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</si>
  <si>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</si>
  <si>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</si>
  <si>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</si>
  <si>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</si>
  <si>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</si>
  <si>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</si>
  <si>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</si>
  <si>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</si>
  <si>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</si>
  <si>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</si>
  <si>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</si>
  <si>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</si>
  <si>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</si>
  <si>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</si>
  <si>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</si>
  <si>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</si>
  <si>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</si>
  <si>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</si>
  <si>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</si>
  <si>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</si>
  <si>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</si>
  <si>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</si>
  <si>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</si>
  <si>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</si>
  <si>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</si>
  <si>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</si>
  <si>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</si>
  <si>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</si>
  <si>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</si>
  <si>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</si>
  <si>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</si>
  <si>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</si>
  <si>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</si>
  <si>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</si>
  <si>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</si>
  <si>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</si>
  <si>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</si>
  <si>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</si>
  <si>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</si>
  <si>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</si>
  <si>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</si>
  <si>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</si>
  <si>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</si>
  <si>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</si>
  <si>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</si>
  <si>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</si>
  <si>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</si>
  <si>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</si>
  <si>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</si>
  <si>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</si>
  <si>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</si>
  <si>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</si>
  <si>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</si>
  <si>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</si>
  <si>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</si>
  <si>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</si>
  <si>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</si>
  <si>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</si>
  <si>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</si>
  <si>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</si>
  <si>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</si>
  <si>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</si>
  <si>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</si>
  <si>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</si>
  <si>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</si>
  <si>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</si>
  <si>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</si>
  <si>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</si>
  <si>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</si>
  <si>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</si>
  <si>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</si>
  <si>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</si>
  <si>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</si>
  <si>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</si>
  <si>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</si>
  <si>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</si>
  <si>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</si>
  <si>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</si>
  <si>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</si>
  <si>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</si>
  <si>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</si>
  <si>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</si>
  <si>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</si>
  <si>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</si>
  <si>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</si>
  <si>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</si>
  <si>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</si>
  <si>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</si>
  <si>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</si>
  <si>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</si>
  <si>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</si>
  <si>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</si>
  <si>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</si>
  <si>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</si>
  <si>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</si>
  <si>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</si>
  <si>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</si>
  <si>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</si>
  <si>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</si>
  <si>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</si>
  <si>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</si>
  <si>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</si>
  <si>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</si>
  <si>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</si>
  <si>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</si>
  <si>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</si>
  <si>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</si>
  <si>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</si>
  <si>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</si>
  <si>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</si>
  <si>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</si>
  <si>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</si>
  <si>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</si>
  <si>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</si>
  <si>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</si>
  <si>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</si>
  <si>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</si>
  <si>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</si>
  <si>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</si>
  <si>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</si>
  <si>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</si>
  <si>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</si>
  <si>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</si>
  <si>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</si>
  <si>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</si>
  <si>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</si>
  <si>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</si>
  <si>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</si>
  <si>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</si>
  <si>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</si>
  <si>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</si>
  <si>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</si>
  <si>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</si>
  <si>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</si>
  <si>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</si>
  <si>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</si>
  <si>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</si>
  <si>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</si>
  <si>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</si>
  <si>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</si>
  <si>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</si>
  <si>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</si>
  <si>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</si>
  <si>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</si>
  <si>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</si>
  <si>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</si>
  <si>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</si>
  <si>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</si>
  <si>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</si>
  <si>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</si>
  <si>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</si>
  <si>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</si>
  <si>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</si>
  <si>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</si>
  <si>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</si>
  <si>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</si>
  <si>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</si>
  <si>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</si>
  <si>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</si>
  <si>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</si>
  <si>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</si>
  <si>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</si>
  <si>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</si>
  <si>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</si>
  <si>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</si>
  <si>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</si>
  <si>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</si>
  <si>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</si>
  <si>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</si>
  <si>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</si>
  <si>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</si>
  <si>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</si>
  <si>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</si>
  <si>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</si>
  <si>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</si>
  <si>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</si>
  <si>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</si>
  <si>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</si>
  <si>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</si>
  <si>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</si>
  <si>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</si>
  <si>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</si>
  <si>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</si>
  <si>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</si>
  <si>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</si>
  <si>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</si>
  <si>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</si>
  <si>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</si>
  <si>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</si>
  <si>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</si>
  <si>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</si>
  <si>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</si>
  <si>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</si>
  <si>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</si>
  <si>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</si>
  <si>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</si>
  <si>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</si>
  <si>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</si>
  <si>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</si>
  <si>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</si>
  <si>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</si>
  <si>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</si>
  <si>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</si>
  <si>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</si>
  <si>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</si>
  <si>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</si>
  <si>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</si>
  <si>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</si>
  <si>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</si>
  <si>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</si>
  <si>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</si>
  <si>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</si>
  <si>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</si>
  <si>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</si>
  <si>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</si>
  <si>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</si>
  <si>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</si>
  <si>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</si>
  <si>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</si>
  <si>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</si>
  <si>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</si>
  <si>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</si>
  <si>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</si>
  <si>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</si>
  <si>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</si>
  <si>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</si>
  <si>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</si>
  <si>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</si>
  <si>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</si>
  <si>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</si>
  <si>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</si>
  <si>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</si>
  <si>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</si>
  <si>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</si>
  <si>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</si>
  <si>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</si>
  <si>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</si>
  <si>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</si>
  <si>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</si>
  <si>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</si>
  <si>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</si>
  <si>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</si>
  <si>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</si>
  <si>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</si>
  <si>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</si>
  <si>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</si>
  <si>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</si>
  <si>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</si>
  <si>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</si>
  <si>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</si>
  <si>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</si>
  <si>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</si>
  <si>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</si>
  <si>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</si>
  <si>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</si>
  <si>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</si>
  <si>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</si>
  <si>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</si>
  <si>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</si>
  <si>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</si>
  <si>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</si>
  <si>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</si>
  <si>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</si>
  <si>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</si>
  <si>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</si>
  <si>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</si>
  <si>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</si>
  <si>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</si>
  <si>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</si>
  <si>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</si>
  <si>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</si>
  <si>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</si>
  <si>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</si>
  <si>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</si>
  <si>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</si>
  <si>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</si>
  <si>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</si>
  <si>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</si>
  <si>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</si>
  <si>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</si>
  <si>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</si>
  <si>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</si>
  <si>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</si>
  <si>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</si>
  <si>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</si>
  <si>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</si>
  <si>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</si>
  <si>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</si>
  <si>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</si>
  <si>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</si>
  <si>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</si>
  <si>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</si>
  <si>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</si>
  <si>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</si>
  <si>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</si>
  <si>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</si>
  <si>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</si>
  <si>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</si>
  <si>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</si>
  <si>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</si>
  <si>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</si>
  <si>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</si>
  <si>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</si>
  <si>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</si>
  <si>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</si>
  <si>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</si>
  <si>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</si>
  <si>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</si>
  <si>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</si>
  <si>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</si>
  <si>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</si>
  <si>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</si>
  <si>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</si>
  <si>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</si>
  <si>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</si>
  <si>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</si>
  <si>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</si>
  <si>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</si>
  <si>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</si>
  <si>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</si>
  <si>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</si>
  <si>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</si>
  <si>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</si>
  <si>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</si>
  <si>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</si>
  <si>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</si>
  <si>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</si>
  <si>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</si>
  <si>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</si>
  <si>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</si>
  <si>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</si>
  <si>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</si>
  <si>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</si>
  <si>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</si>
  <si>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</si>
  <si>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</si>
  <si>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</si>
  <si>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</si>
  <si>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</si>
  <si>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</si>
  <si>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</si>
  <si>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</si>
  <si>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</si>
  <si>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</si>
  <si>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</si>
  <si>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</si>
  <si>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</si>
  <si>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</si>
  <si>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</si>
  <si>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</si>
  <si>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</si>
  <si>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</si>
  <si>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</si>
  <si>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</si>
  <si>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</si>
  <si>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</si>
  <si>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</si>
  <si>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</si>
  <si>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</si>
  <si>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</si>
  <si>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</si>
  <si>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</si>
  <si>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</si>
  <si>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</si>
  <si>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</si>
  <si>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</si>
  <si>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</si>
  <si>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</si>
  <si>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</si>
  <si>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</si>
  <si>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</si>
  <si>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</si>
  <si>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</si>
  <si>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</si>
  <si>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</si>
  <si>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</si>
  <si>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</si>
  <si>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</si>
  <si>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</si>
  <si>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</si>
  <si>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</si>
  <si>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</si>
  <si>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</si>
  <si>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</si>
  <si>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</si>
  <si>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</si>
  <si>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</si>
  <si>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</si>
  <si>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</si>
  <si>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</si>
  <si>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</si>
  <si>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</si>
  <si>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</si>
  <si>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</si>
  <si>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</si>
  <si>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</si>
  <si>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</si>
  <si>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</si>
  <si>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</si>
  <si>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</si>
  <si>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</si>
  <si>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</si>
  <si>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</si>
  <si>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</si>
  <si>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</si>
  <si>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</si>
  <si>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</si>
  <si>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</si>
  <si>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</si>
  <si>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</si>
  <si>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</si>
  <si>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</si>
  <si>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</si>
  <si>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</si>
  <si>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</si>
  <si>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</si>
  <si>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</si>
  <si>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</si>
  <si>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</si>
  <si>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</si>
  <si>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</si>
  <si>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</si>
  <si>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</si>
  <si>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</si>
  <si>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</si>
  <si>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</si>
  <si>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</si>
  <si>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</si>
  <si>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</si>
  <si>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</si>
  <si>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</si>
  <si>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</si>
  <si>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</si>
  <si>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</si>
  <si>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</si>
  <si>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</si>
  <si>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</si>
  <si>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</si>
  <si>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</si>
  <si>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</si>
  <si>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</si>
  <si>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</si>
  <si>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</si>
  <si>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</si>
  <si>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</si>
  <si>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</si>
  <si>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</si>
  <si>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</si>
  <si>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</si>
  <si>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</si>
  <si>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</si>
  <si>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</si>
  <si>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</si>
  <si>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</si>
  <si>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</si>
  <si>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</si>
  <si>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</si>
  <si>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</si>
  <si>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</si>
  <si>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</si>
  <si>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</si>
  <si>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</si>
  <si>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</si>
  <si>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</si>
  <si>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</si>
  <si>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</si>
  <si>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</si>
  <si>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</si>
  <si>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</si>
  <si>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</si>
  <si>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</si>
  <si>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</si>
  <si>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</si>
  <si>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</si>
  <si>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</si>
  <si>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</si>
  <si>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</si>
  <si>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</si>
  <si>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</si>
  <si>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</si>
  <si>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</si>
  <si>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</si>
  <si>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</si>
  <si>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</si>
  <si>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</si>
  <si>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</si>
  <si>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</si>
  <si>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</si>
  <si>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</si>
  <si>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</si>
  <si>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</si>
  <si>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</si>
  <si>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</si>
  <si>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</si>
  <si>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</si>
  <si>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</si>
  <si>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</si>
  <si>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</si>
  <si>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</si>
  <si>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</si>
  <si>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</si>
  <si>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</si>
  <si>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</si>
  <si>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</si>
  <si>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</si>
  <si>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</si>
  <si>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</si>
  <si>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</si>
  <si>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</si>
  <si>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</si>
  <si>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</si>
  <si>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</si>
  <si>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</si>
  <si>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</si>
  <si>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</si>
  <si>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</si>
  <si>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</si>
  <si>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</si>
  <si>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</si>
  <si>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</si>
  <si>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</si>
  <si>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</si>
  <si>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</si>
  <si>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</si>
  <si>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</si>
  <si>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</si>
  <si>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</si>
  <si>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</si>
  <si>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</si>
  <si>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</si>
  <si>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</si>
  <si>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</si>
  <si>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</si>
  <si>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</si>
  <si>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</si>
  <si>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</si>
  <si>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</si>
  <si>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</si>
  <si>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</si>
  <si>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</si>
  <si>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</si>
  <si>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</si>
  <si>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</si>
  <si>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</si>
  <si>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</si>
  <si>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</si>
  <si>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</si>
  <si>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</si>
  <si>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</si>
  <si>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</si>
  <si>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</si>
  <si>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</si>
  <si>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</si>
  <si>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</si>
  <si>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</si>
  <si>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</si>
  <si>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</si>
  <si>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</si>
  <si>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</si>
  <si>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</si>
  <si>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</si>
  <si>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</si>
  <si>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</si>
  <si>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</si>
  <si>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</si>
  <si>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</si>
  <si>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</si>
  <si>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</si>
  <si>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</si>
  <si>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</si>
  <si>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</si>
  <si>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</si>
  <si>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</si>
  <si>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</si>
  <si>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</si>
  <si>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</si>
  <si>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</si>
  <si>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</si>
  <si>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</si>
  <si>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</si>
  <si>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</si>
  <si>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</si>
  <si>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</si>
  <si>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</si>
  <si>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</si>
  <si>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</si>
  <si>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</si>
  <si>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SEAMECLTD</t>
  </si>
  <si>
    <t>Seamec Limited</t>
  </si>
  <si>
    <t>INE497B01018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</si>
  <si>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</si>
  <si>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</si>
  <si>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</si>
  <si>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</si>
  <si>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</si>
  <si>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</si>
  <si>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</si>
  <si>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</si>
  <si>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</si>
  <si>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</si>
  <si>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</si>
  <si>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</si>
  <si>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</si>
  <si>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</si>
  <si>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</si>
  <si>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</si>
  <si>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</si>
  <si>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</si>
  <si>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</si>
  <si>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</si>
  <si>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</si>
  <si>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</si>
  <si>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</si>
  <si>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</si>
  <si>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</si>
  <si>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</si>
  <si>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</si>
  <si>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</si>
  <si>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</si>
  <si>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</si>
  <si>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</si>
  <si>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</si>
  <si>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</si>
  <si>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</si>
  <si>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</si>
  <si>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</si>
  <si>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</si>
  <si>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</si>
  <si>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</si>
  <si>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</si>
  <si>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</si>
  <si>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</si>
  <si>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</si>
  <si>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</si>
  <si>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</si>
  <si>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</si>
  <si>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</si>
  <si>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</si>
  <si>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</si>
  <si>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</si>
  <si>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</si>
  <si>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</si>
  <si>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</si>
  <si>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</si>
  <si>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</si>
  <si>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</si>
  <si>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</si>
  <si>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</si>
  <si>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</si>
  <si>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</si>
  <si>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</si>
  <si>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</si>
  <si>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</si>
  <si>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</si>
  <si>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IMAGICAA</t>
  </si>
  <si>
    <t>EIFFL</t>
  </si>
  <si>
    <t>INE172N01012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</si>
  <si>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</si>
  <si>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</si>
  <si>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</si>
  <si>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</si>
  <si>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</si>
  <si>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</si>
  <si>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</si>
  <si>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</si>
  <si>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</si>
  <si>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</si>
  <si>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</si>
  <si>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Imagicaaworld Entertainment Limited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</si>
  <si>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</si>
  <si>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</si>
  <si>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</si>
  <si>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</si>
  <si>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</si>
  <si>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</si>
  <si>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</si>
  <si>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</si>
  <si>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</si>
  <si>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</si>
  <si>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</si>
  <si>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</si>
  <si>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</si>
  <si>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</si>
  <si>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</si>
  <si>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</si>
  <si>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</si>
  <si>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</si>
  <si>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</si>
  <si>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</si>
  <si>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</si>
  <si>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</si>
  <si>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</si>
  <si>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</si>
  <si>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</si>
  <si>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</si>
  <si>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</si>
  <si>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</si>
  <si>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</si>
  <si>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</si>
  <si>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</si>
  <si>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</si>
  <si>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</si>
  <si>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</si>
  <si>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</si>
  <si>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</si>
  <si>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</si>
  <si>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</si>
  <si>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</si>
  <si>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</si>
  <si>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</si>
  <si>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</si>
  <si>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</si>
  <si>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</si>
  <si>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</si>
  <si>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ABAN</t>
  </si>
  <si>
    <t>Aban Offshore Limited</t>
  </si>
  <si>
    <t>INE421A01028</t>
  </si>
  <si>
    <t>KECL</t>
  </si>
  <si>
    <t>Kirloskar Electric Company Limited</t>
  </si>
  <si>
    <t>INE134B01017</t>
  </si>
  <si>
    <t>BYKE</t>
  </si>
  <si>
    <t>The Byke Hospitality Ltd</t>
  </si>
  <si>
    <t>INE319B01014</t>
  </si>
  <si>
    <t>PALASHSECU</t>
  </si>
  <si>
    <t>Palash Securities Limited</t>
  </si>
  <si>
    <t>INE471W01019</t>
  </si>
  <si>
    <t>SURANASOL</t>
  </si>
  <si>
    <t>Surana Solar Limited</t>
  </si>
  <si>
    <t>INE272L01022</t>
  </si>
  <si>
    <t>GREENPOWER</t>
  </si>
  <si>
    <t>INE999K01014</t>
  </si>
  <si>
    <t>*Moved from STASM to LTASM framework</t>
  </si>
  <si>
    <t>INE00WC01027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</si>
  <si>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</si>
  <si>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</si>
  <si>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</si>
  <si>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</si>
  <si>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</si>
  <si>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SHIVAMAUTO</t>
  </si>
  <si>
    <t>RVHL</t>
  </si>
  <si>
    <t>FSC</t>
  </si>
  <si>
    <t>TRANSWIND</t>
  </si>
  <si>
    <t>KRIDHANINF</t>
  </si>
  <si>
    <t>Kamat Hotels (I) Limited</t>
  </si>
  <si>
    <t>INE967C01018</t>
  </si>
  <si>
    <t>Shivam Autotech Limited</t>
  </si>
  <si>
    <t>INE637H01024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</si>
  <si>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</si>
  <si>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</si>
  <si>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</si>
  <si>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</si>
  <si>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</si>
  <si>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</si>
  <si>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INE546Y01022</t>
  </si>
  <si>
    <t>INE524L01026</t>
  </si>
  <si>
    <t>PRAXIS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</si>
  <si>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</si>
  <si>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</si>
  <si>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</si>
  <si>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</si>
  <si>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</si>
  <si>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</si>
  <si>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Orient Green Power Company Limited</t>
  </si>
  <si>
    <t>Meghmani Finechem Limited</t>
  </si>
  <si>
    <t>List of securities shortlisted in Long - Term ASM Framework Stage - I w.e.f. October 13, 2021.</t>
  </si>
  <si>
    <t>List of securities shortlisted to move from Long - Term ASM Framework Stage - I to Stage - II w.e.f. October 13, 2021.</t>
  </si>
  <si>
    <t>List of securities shortlisted to move from Long - Term ASM Framework Stage - II to Stage - III w.e.f. October 13, 2021.</t>
  </si>
  <si>
    <t>List of securities shortlisted to move from Long - Term ASM Framework Stage - IV to Stage - III w.e.f. October 13, 2021.</t>
  </si>
  <si>
    <t>List of securities shortlisted to move from Long - Term ASM Framework Stage - III to Stage - II w.e.f. October 13, 2021.</t>
  </si>
  <si>
    <t>List of securities shortlisted to move from Long - Term ASM Framework Stage - II to Stage - I w.e.f. October 13, 2021.</t>
  </si>
  <si>
    <t>List of securities shortlisted in ASM for Companies relating to the Insolvency Resolution Process (IRP) as per Insolvency and Bankruptcy Code (IBC) w.e.f October 13, 2021.</t>
  </si>
  <si>
    <t>List of securities to be excluded from ASM Framework w.e.f. October 13, 2021.</t>
  </si>
  <si>
    <t>List of securities to be excluded from ASM for Companies relating to the Insolvency Resolution Process (IRP) as per Insolvency and Bankruptcy Code (IBC) w.e.f. October 13, 2021.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</si>
  <si>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</si>
  <si>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</si>
  <si>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</si>
  <si>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</si>
  <si>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</si>
  <si>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</si>
  <si>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</si>
  <si>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</si>
  <si>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</si>
  <si>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</si>
  <si>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</si>
  <si>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</si>
  <si>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</si>
  <si>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</si>
  <si>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</si>
  <si>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</si>
  <si>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</si>
  <si>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</si>
  <si>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</si>
  <si>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</si>
  <si>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</si>
  <si>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</si>
  <si>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</si>
  <si>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</si>
  <si>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</si>
  <si>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</si>
  <si>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</si>
  <si>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</si>
  <si>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</si>
  <si>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</si>
  <si>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</si>
  <si>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</si>
  <si>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</si>
  <si>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</si>
  <si>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</si>
  <si>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</si>
  <si>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</si>
  <si>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</si>
  <si>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</si>
  <si>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</si>
  <si>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</si>
  <si>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HINDMOTORS</t>
  </si>
  <si>
    <t>INE253A01025</t>
  </si>
  <si>
    <t>Hindustan Motors Limited*</t>
  </si>
  <si>
    <t>Inox Wind Energy Limited#</t>
  </si>
  <si>
    <t># As per BSE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</si>
  <si>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13,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</si>
  <si>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13,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</si>
  <si>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13,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</si>
  <si>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13, 2021.</t>
    </r>
  </si>
  <si>
    <t>Praxis Home Retail Limited</t>
  </si>
  <si>
    <t>Kridhan Infra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</si>
</sst>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9" t="s">
        <v>870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879</v>
      </c>
      <c r="C4" s="17" t="s">
        <v>880</v>
      </c>
      <c r="D4" s="23" t="s">
        <v>881</v>
      </c>
    </row>
    <row r="5" spans="1:4" ht="20.100000000000001" customHeight="1" x14ac:dyDescent="0.25">
      <c r="A5" s="44">
        <v>2</v>
      </c>
      <c r="B5" s="16" t="s">
        <v>882</v>
      </c>
      <c r="C5" s="17" t="s">
        <v>883</v>
      </c>
      <c r="D5" s="23" t="s">
        <v>884</v>
      </c>
    </row>
    <row r="6" spans="1:4" ht="20.100000000000001" customHeight="1" x14ac:dyDescent="0.25">
      <c r="A6" s="44">
        <v>3</v>
      </c>
      <c r="B6" s="16" t="s">
        <v>885</v>
      </c>
      <c r="C6" s="17" t="s">
        <v>886</v>
      </c>
      <c r="D6" s="23" t="s">
        <v>887</v>
      </c>
    </row>
    <row r="7" spans="1:4" ht="20.100000000000001" customHeight="1" x14ac:dyDescent="0.25">
      <c r="A7" s="44">
        <v>4</v>
      </c>
      <c r="B7" s="16" t="s">
        <v>888</v>
      </c>
      <c r="C7" s="17" t="s">
        <v>889</v>
      </c>
      <c r="D7" s="23" t="s">
        <v>890</v>
      </c>
    </row>
    <row r="8" spans="1:4" ht="20.100000000000001" customHeight="1" x14ac:dyDescent="0.25">
      <c r="A8" s="44">
        <v>5</v>
      </c>
      <c r="B8" s="16" t="s">
        <v>891</v>
      </c>
      <c r="C8" s="17" t="s">
        <v>892</v>
      </c>
      <c r="D8" s="23" t="s">
        <v>893</v>
      </c>
    </row>
    <row r="9" spans="1:4" ht="20.100000000000001" customHeight="1" x14ac:dyDescent="0.25">
      <c r="A9" s="44">
        <v>6</v>
      </c>
      <c r="B9" s="16" t="s">
        <v>894</v>
      </c>
      <c r="C9" s="17" t="s">
        <v>895</v>
      </c>
      <c r="D9" s="23" t="s">
        <v>896</v>
      </c>
    </row>
    <row r="10" spans="1:4" ht="20.100000000000001" customHeight="1" x14ac:dyDescent="0.25">
      <c r="A10" s="44">
        <v>7</v>
      </c>
      <c r="B10" s="16" t="s">
        <v>897</v>
      </c>
      <c r="C10" s="17" t="s">
        <v>898</v>
      </c>
      <c r="D10" s="23" t="s">
        <v>899</v>
      </c>
    </row>
    <row r="11" spans="1:4" ht="20.100000000000001" customHeight="1" x14ac:dyDescent="0.25">
      <c r="A11" s="44">
        <v>8</v>
      </c>
      <c r="B11" s="16" t="s">
        <v>900</v>
      </c>
      <c r="C11" s="17" t="s">
        <v>901</v>
      </c>
      <c r="D11" s="23" t="s">
        <v>902</v>
      </c>
    </row>
    <row r="12" spans="1:4" ht="20.100000000000001" customHeight="1" x14ac:dyDescent="0.25">
      <c r="A12" s="44">
        <v>9</v>
      </c>
      <c r="B12" s="16" t="s">
        <v>903</v>
      </c>
      <c r="C12" s="17" t="s">
        <v>904</v>
      </c>
      <c r="D12" s="23" t="s">
        <v>905</v>
      </c>
    </row>
    <row r="13" spans="1:4" ht="20.100000000000001" customHeight="1" x14ac:dyDescent="0.25">
      <c r="A13" s="44">
        <v>10</v>
      </c>
      <c r="B13" s="16" t="s">
        <v>906</v>
      </c>
      <c r="C13" s="17" t="s">
        <v>907</v>
      </c>
      <c r="D13" s="23" t="s">
        <v>908</v>
      </c>
    </row>
    <row r="14" spans="1:4" ht="20.100000000000001" customHeight="1" x14ac:dyDescent="0.25">
      <c r="A14" s="44">
        <v>11</v>
      </c>
      <c r="B14" s="16" t="s">
        <v>909</v>
      </c>
      <c r="C14" s="17" t="s">
        <v>910</v>
      </c>
      <c r="D14" s="23" t="s">
        <v>911</v>
      </c>
    </row>
    <row r="15" spans="1:4" ht="20.100000000000001" customHeight="1" x14ac:dyDescent="0.25">
      <c r="A15" s="44">
        <v>12</v>
      </c>
      <c r="B15" s="16" t="s">
        <v>912</v>
      </c>
      <c r="C15" s="17" t="s">
        <v>913</v>
      </c>
      <c r="D15" s="23" t="s">
        <v>914</v>
      </c>
    </row>
    <row r="16" spans="1:4" ht="20.100000000000001" customHeight="1" x14ac:dyDescent="0.25">
      <c r="A16" s="44">
        <v>13</v>
      </c>
      <c r="B16" s="16" t="s">
        <v>915</v>
      </c>
      <c r="C16" s="17" t="s">
        <v>916</v>
      </c>
      <c r="D16" s="23" t="s">
        <v>917</v>
      </c>
    </row>
    <row r="17" spans="1:4" ht="20.100000000000001" customHeight="1" x14ac:dyDescent="0.25">
      <c r="A17" s="44">
        <v>14</v>
      </c>
      <c r="B17" s="16" t="s">
        <v>918</v>
      </c>
      <c r="C17" s="17" t="s">
        <v>923</v>
      </c>
      <c r="D17" s="23" t="s">
        <v>919</v>
      </c>
    </row>
    <row r="18" spans="1:4" ht="20.100000000000001" customHeight="1" x14ac:dyDescent="0.25">
      <c r="A18" s="44">
        <v>15</v>
      </c>
      <c r="B18" s="16" t="s">
        <v>920</v>
      </c>
      <c r="C18" s="17" t="s">
        <v>922</v>
      </c>
      <c r="D18" s="23" t="s">
        <v>921</v>
      </c>
    </row>
    <row r="19" spans="1:4" ht="20.100000000000001" customHeight="1" x14ac:dyDescent="0.25">
      <c r="A19" s="46" t="s">
        <v>837</v>
      </c>
      <c r="B19" s="48"/>
      <c r="C19" s="46"/>
      <c r="D19" s="28"/>
    </row>
    <row r="20" spans="1:4" ht="20.100000000000001" customHeight="1" x14ac:dyDescent="0.25">
      <c r="A20" s="46" t="s">
        <v>924</v>
      </c>
      <c r="B20" s="47"/>
      <c r="C20" s="46"/>
      <c r="D20" s="28"/>
    </row>
    <row r="21" spans="1:4" ht="20.100000000000001" customHeight="1" x14ac:dyDescent="0.25">
      <c r="A21" s="36"/>
      <c r="B21" s="27"/>
      <c r="C21" s="27"/>
      <c r="D21" s="28"/>
    </row>
    <row r="22" spans="1:4" ht="20.100000000000001" customHeight="1" x14ac:dyDescent="0.25">
      <c r="A22" s="51" t="s">
        <v>925</v>
      </c>
      <c r="B22" s="51"/>
      <c r="C22" s="51"/>
      <c r="D22" s="51"/>
    </row>
    <row r="23" spans="1:4" ht="20.100000000000001" customHeight="1" x14ac:dyDescent="0.25">
      <c r="A23" s="29"/>
      <c r="B23" s="27"/>
      <c r="C23" s="27"/>
      <c r="D23" s="28"/>
    </row>
    <row r="24" spans="1:4" ht="20.100000000000001" customHeight="1" x14ac:dyDescent="0.2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00000000000001" customHeight="1" x14ac:dyDescent="0.25">
      <c r="A25" s="26"/>
      <c r="B25" s="24"/>
      <c r="C25" s="23" t="s">
        <v>230</v>
      </c>
      <c r="D25" s="23"/>
    </row>
    <row r="26" spans="1:4" ht="20.100000000000001" customHeight="1" x14ac:dyDescent="0.25">
      <c r="A26" s="30"/>
      <c r="B26" s="27"/>
      <c r="C26" s="27"/>
      <c r="D26" s="28"/>
    </row>
    <row r="27" spans="1:4" ht="26.1" customHeight="1" x14ac:dyDescent="0.25">
      <c r="A27" s="49" t="s">
        <v>871</v>
      </c>
      <c r="B27" s="49"/>
      <c r="C27" s="49"/>
      <c r="D27" s="49"/>
    </row>
    <row r="28" spans="1:4" ht="20.100000000000001" customHeight="1" x14ac:dyDescent="0.25">
      <c r="A28" s="34"/>
      <c r="B28" s="34"/>
      <c r="C28" s="33"/>
      <c r="D28" s="34"/>
    </row>
    <row r="29" spans="1:4" ht="20.100000000000001" customHeight="1" x14ac:dyDescent="0.2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00000000000001" customHeight="1" x14ac:dyDescent="0.25">
      <c r="A30" s="26">
        <v>1</v>
      </c>
      <c r="B30" s="45" t="s">
        <v>276</v>
      </c>
      <c r="C30" s="45" t="s">
        <v>280</v>
      </c>
      <c r="D30" s="23" t="s">
        <v>277</v>
      </c>
    </row>
    <row r="31" spans="1:4" ht="20.100000000000001" customHeight="1" x14ac:dyDescent="0.25">
      <c r="A31" s="30"/>
      <c r="B31" s="27"/>
      <c r="C31" s="27"/>
      <c r="D31" s="28"/>
    </row>
    <row r="32" spans="1:4" ht="26.1" customHeight="1" x14ac:dyDescent="0.25">
      <c r="A32" s="49" t="s">
        <v>872</v>
      </c>
      <c r="B32" s="49"/>
      <c r="C32" s="49"/>
      <c r="D32" s="49"/>
    </row>
    <row r="34" spans="1:4" ht="20.100000000000001" customHeight="1" x14ac:dyDescent="0.2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00000000000001" customHeight="1" x14ac:dyDescent="0.25">
      <c r="A35" s="26"/>
      <c r="B35" s="24"/>
      <c r="C35" s="23" t="s">
        <v>230</v>
      </c>
      <c r="D35" s="23"/>
    </row>
    <row r="36" spans="1:4" ht="20.100000000000001" customHeight="1" x14ac:dyDescent="0.25">
      <c r="A36" s="30"/>
      <c r="B36" s="27"/>
      <c r="C36" s="27"/>
      <c r="D36" s="28"/>
    </row>
    <row r="37" spans="1:4" ht="26.1" customHeight="1" x14ac:dyDescent="0.25">
      <c r="A37" s="53" t="s">
        <v>926</v>
      </c>
      <c r="B37" s="53"/>
      <c r="C37" s="53"/>
      <c r="D37" s="53"/>
    </row>
    <row r="38" spans="1:4" ht="20.100000000000001" customHeight="1" x14ac:dyDescent="0.25">
      <c r="A38" s="34"/>
      <c r="B38" s="34"/>
      <c r="C38" s="33"/>
      <c r="D38" s="34"/>
    </row>
    <row r="39" spans="1:4" ht="20.100000000000001" customHeight="1" x14ac:dyDescent="0.2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00000000000001" customHeight="1" x14ac:dyDescent="0.25">
      <c r="A40" s="23"/>
      <c r="B40" s="45"/>
      <c r="C40" s="23" t="s">
        <v>230</v>
      </c>
      <c r="D40" s="23"/>
    </row>
    <row r="41" spans="1:4" ht="20.100000000000001" customHeight="1" x14ac:dyDescent="0.25">
      <c r="A41" s="30"/>
      <c r="B41" s="27"/>
      <c r="C41" s="27"/>
      <c r="D41" s="28"/>
    </row>
    <row r="42" spans="1:4" ht="26.1" customHeight="1" x14ac:dyDescent="0.25">
      <c r="A42" s="53" t="s">
        <v>927</v>
      </c>
      <c r="B42" s="53"/>
      <c r="C42" s="53"/>
      <c r="D42" s="53"/>
    </row>
    <row r="43" spans="1:4" ht="20.100000000000001" customHeight="1" x14ac:dyDescent="0.25">
      <c r="A43" s="34"/>
      <c r="B43" s="34"/>
      <c r="C43" s="33"/>
      <c r="D43" s="34"/>
    </row>
    <row r="44" spans="1:4" ht="20.100000000000001" customHeight="1" x14ac:dyDescent="0.2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00000000000001" customHeight="1" x14ac:dyDescent="0.25">
      <c r="A45" s="23">
        <v>1</v>
      </c>
      <c r="B45" s="45" t="s">
        <v>39</v>
      </c>
      <c r="C45" s="45" t="s">
        <v>40</v>
      </c>
      <c r="D45" s="23" t="s">
        <v>41</v>
      </c>
    </row>
    <row r="47" spans="1:4" ht="26.1" customHeight="1" x14ac:dyDescent="0.25">
      <c r="A47" s="53" t="s">
        <v>928</v>
      </c>
      <c r="B47" s="53"/>
      <c r="C47" s="53"/>
      <c r="D47" s="53"/>
    </row>
    <row r="48" spans="1:4" ht="20.100000000000001" customHeight="1" x14ac:dyDescent="0.25">
      <c r="A48" s="34"/>
      <c r="B48" s="34"/>
      <c r="C48" s="33"/>
      <c r="D48" s="34"/>
    </row>
    <row r="49" spans="1:4" ht="20.100000000000001" customHeight="1" x14ac:dyDescent="0.2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00000000000001" customHeight="1" x14ac:dyDescent="0.25">
      <c r="A50" s="26"/>
      <c r="B50" s="16"/>
      <c r="C50" s="23" t="s">
        <v>230</v>
      </c>
      <c r="D50" s="23"/>
    </row>
    <row r="52" spans="1:4" ht="33" customHeight="1" x14ac:dyDescent="0.25">
      <c r="A52" s="52" t="s">
        <v>531</v>
      </c>
      <c r="B52" s="52"/>
      <c r="C52" s="52"/>
      <c r="D52" s="52"/>
    </row>
    <row r="54" spans="1:4" ht="27" customHeight="1" x14ac:dyDescent="0.25">
      <c r="A54" s="50" t="s">
        <v>873</v>
      </c>
      <c r="B54" s="50"/>
      <c r="C54" s="50"/>
      <c r="D54" s="50"/>
    </row>
    <row r="55" spans="1:4" ht="20.100000000000001" customHeight="1" x14ac:dyDescent="0.25">
      <c r="A55" s="33"/>
      <c r="B55" s="33"/>
      <c r="C55" s="33"/>
      <c r="D55" s="13"/>
    </row>
    <row r="56" spans="1:4" ht="20.100000000000001" customHeight="1" x14ac:dyDescent="0.2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00000000000001" customHeight="1" x14ac:dyDescent="0.25">
      <c r="A57" s="44"/>
      <c r="B57" s="16"/>
      <c r="C57" s="23" t="s">
        <v>230</v>
      </c>
      <c r="D57" s="23"/>
    </row>
    <row r="58" spans="1:4" ht="20.100000000000001" customHeight="1" x14ac:dyDescent="0.25">
      <c r="A58" s="22"/>
      <c r="B58" s="14"/>
      <c r="C58" s="20"/>
      <c r="D58" s="12"/>
    </row>
    <row r="59" spans="1:4" ht="29.25" customHeight="1" x14ac:dyDescent="0.25">
      <c r="A59" s="50" t="s">
        <v>874</v>
      </c>
      <c r="B59" s="50"/>
      <c r="C59" s="50"/>
      <c r="D59" s="50"/>
    </row>
    <row r="61" spans="1:4" ht="20.100000000000001" customHeight="1" x14ac:dyDescent="0.25">
      <c r="A61" s="7" t="s">
        <v>3</v>
      </c>
      <c r="B61" s="10" t="s">
        <v>0</v>
      </c>
      <c r="C61" s="18" t="s">
        <v>1</v>
      </c>
      <c r="D61" s="10" t="s">
        <v>2</v>
      </c>
    </row>
    <row r="62" spans="1:4" ht="20.100000000000001" customHeight="1" x14ac:dyDescent="0.25">
      <c r="A62" s="44"/>
      <c r="B62" s="16"/>
      <c r="C62" s="23" t="s">
        <v>230</v>
      </c>
      <c r="D62" s="23"/>
    </row>
    <row r="63" spans="1:4" ht="20.100000000000001" customHeight="1" x14ac:dyDescent="0.25">
      <c r="A63" s="12"/>
      <c r="B63" s="12"/>
      <c r="C63" s="12"/>
      <c r="D63" s="12"/>
    </row>
    <row r="64" spans="1:4" ht="30" customHeight="1" x14ac:dyDescent="0.25">
      <c r="A64" s="50" t="s">
        <v>875</v>
      </c>
      <c r="B64" s="50"/>
      <c r="C64" s="50"/>
      <c r="D64" s="50"/>
    </row>
    <row r="66" spans="1:4" ht="20.100000000000001" customHeight="1" x14ac:dyDescent="0.25">
      <c r="A66" s="7" t="s">
        <v>3</v>
      </c>
      <c r="B66" s="10" t="s">
        <v>0</v>
      </c>
      <c r="C66" s="18" t="s">
        <v>1</v>
      </c>
      <c r="D66" s="10" t="s">
        <v>2</v>
      </c>
    </row>
    <row r="67" spans="1:4" ht="20.100000000000001" customHeight="1" x14ac:dyDescent="0.25">
      <c r="A67" s="44"/>
      <c r="B67" s="16"/>
      <c r="C67" s="23" t="s">
        <v>230</v>
      </c>
      <c r="D67" s="23"/>
    </row>
    <row r="178" spans="1:1" ht="20.100000000000001" customHeight="1" x14ac:dyDescent="0.25">
      <c r="A178" s="8"/>
    </row>
    <row r="179" spans="1:1" ht="20.100000000000001" customHeight="1" x14ac:dyDescent="0.25">
      <c r="A179" s="8"/>
    </row>
    <row r="180" spans="1:1" ht="20.100000000000001" customHeight="1" x14ac:dyDescent="0.25">
      <c r="A180" s="8"/>
    </row>
    <row r="181" spans="1:1" ht="20.100000000000001" customHeight="1" x14ac:dyDescent="0.25">
      <c r="A181" s="8"/>
    </row>
    <row r="182" spans="1:1" ht="20.100000000000001" customHeight="1" x14ac:dyDescent="0.25">
      <c r="A182" s="8"/>
    </row>
    <row r="183" spans="1:1" ht="20.100000000000001" customHeight="1" x14ac:dyDescent="0.25">
      <c r="A183" s="8"/>
    </row>
    <row r="184" spans="1:1" ht="20.100000000000001" customHeight="1" x14ac:dyDescent="0.25">
      <c r="A184" s="8"/>
    </row>
    <row r="185" spans="1:1" ht="20.100000000000001" customHeight="1" x14ac:dyDescent="0.25">
      <c r="A185" s="8"/>
    </row>
    <row r="186" spans="1:1" ht="20.100000000000001" customHeight="1" x14ac:dyDescent="0.25">
      <c r="A186" s="8"/>
    </row>
    <row r="187" spans="1:1" ht="20.100000000000001" customHeight="1" x14ac:dyDescent="0.25">
      <c r="A187" s="8"/>
    </row>
  </sheetData>
  <mergeCells count="11">
    <mergeCell ref="A1:D1"/>
    <mergeCell ref="A64:D64"/>
    <mergeCell ref="A59:D59"/>
    <mergeCell ref="A54:D54"/>
    <mergeCell ref="A27:D27"/>
    <mergeCell ref="A32:D32"/>
    <mergeCell ref="A22:D22"/>
    <mergeCell ref="A52:D52"/>
    <mergeCell ref="A37:D37"/>
    <mergeCell ref="A42:D42"/>
    <mergeCell ref="A47:D4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876</v>
      </c>
      <c r="B1" s="54"/>
      <c r="C1" s="54"/>
      <c r="D1" s="54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230</v>
      </c>
      <c r="D4" s="23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877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230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4" t="s">
        <v>878</v>
      </c>
      <c r="B6" s="54"/>
      <c r="C6" s="54"/>
      <c r="D6" s="54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230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200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677</v>
      </c>
      <c r="E5" s="15" t="s">
        <v>9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9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200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200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200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200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200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200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200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200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673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692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75</v>
      </c>
      <c r="D25" s="23" t="s">
        <v>71</v>
      </c>
      <c r="E25" s="15" t="s">
        <v>200</v>
      </c>
    </row>
    <row r="26" spans="1:5" ht="20.100000000000001" customHeight="1" x14ac:dyDescent="0.25">
      <c r="A26" s="21">
        <v>23</v>
      </c>
      <c r="B26" s="16" t="s">
        <v>72</v>
      </c>
      <c r="C26" s="17" t="s">
        <v>73</v>
      </c>
      <c r="D26" s="23" t="s">
        <v>74</v>
      </c>
      <c r="E26" s="15" t="s">
        <v>200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673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200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200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200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744</v>
      </c>
      <c r="E36" s="15" t="s">
        <v>9</v>
      </c>
    </row>
    <row r="37" spans="1:5" ht="20.100000000000001" customHeight="1" x14ac:dyDescent="0.25">
      <c r="A37" s="21">
        <v>34</v>
      </c>
      <c r="B37" s="16" t="s">
        <v>105</v>
      </c>
      <c r="C37" s="17" t="s">
        <v>106</v>
      </c>
      <c r="D37" s="23" t="s">
        <v>107</v>
      </c>
      <c r="E37" s="15" t="s">
        <v>673</v>
      </c>
    </row>
    <row r="38" spans="1:5" ht="20.100000000000001" customHeight="1" x14ac:dyDescent="0.25">
      <c r="A38" s="21">
        <v>35</v>
      </c>
      <c r="B38" s="16" t="s">
        <v>108</v>
      </c>
      <c r="C38" s="17" t="s">
        <v>110</v>
      </c>
      <c r="D38" s="23" t="s">
        <v>109</v>
      </c>
      <c r="E38" s="15" t="s">
        <v>9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112</v>
      </c>
      <c r="C40" s="17" t="s">
        <v>115</v>
      </c>
      <c r="D40" s="23" t="s">
        <v>116</v>
      </c>
      <c r="E40" s="15" t="s">
        <v>673</v>
      </c>
    </row>
    <row r="41" spans="1:5" ht="20.100000000000001" customHeight="1" x14ac:dyDescent="0.25">
      <c r="A41" s="21">
        <v>38</v>
      </c>
      <c r="B41" s="16" t="s">
        <v>117</v>
      </c>
      <c r="C41" s="17" t="s">
        <v>118</v>
      </c>
      <c r="D41" s="23" t="s">
        <v>119</v>
      </c>
      <c r="E41" s="15" t="s">
        <v>673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200</v>
      </c>
    </row>
    <row r="43" spans="1:5" ht="20.100000000000001" customHeight="1" x14ac:dyDescent="0.25">
      <c r="A43" s="21">
        <v>40</v>
      </c>
      <c r="B43" s="16" t="s">
        <v>123</v>
      </c>
      <c r="C43" s="17" t="s">
        <v>125</v>
      </c>
      <c r="D43" s="23" t="s">
        <v>124</v>
      </c>
      <c r="E43" s="15" t="s">
        <v>9</v>
      </c>
    </row>
    <row r="44" spans="1:5" ht="20.100000000000001" customHeight="1" x14ac:dyDescent="0.25">
      <c r="A44" s="21">
        <v>41</v>
      </c>
      <c r="B44" s="16" t="s">
        <v>126</v>
      </c>
      <c r="C44" s="17" t="s">
        <v>133</v>
      </c>
      <c r="D44" s="23" t="s">
        <v>127</v>
      </c>
      <c r="E44" s="15" t="s">
        <v>200</v>
      </c>
    </row>
    <row r="45" spans="1:5" ht="20.100000000000001" customHeight="1" x14ac:dyDescent="0.25">
      <c r="A45" s="21">
        <v>42</v>
      </c>
      <c r="B45" s="16" t="s">
        <v>128</v>
      </c>
      <c r="C45" s="17" t="s">
        <v>129</v>
      </c>
      <c r="D45" s="23" t="s">
        <v>130</v>
      </c>
      <c r="E45" s="15" t="s">
        <v>9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132</v>
      </c>
      <c r="E46" s="15" t="s">
        <v>692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200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200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200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692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200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530</v>
      </c>
      <c r="E53" s="15" t="s">
        <v>200</v>
      </c>
    </row>
    <row r="54" spans="1:5" ht="20.100000000000001" customHeight="1" x14ac:dyDescent="0.25">
      <c r="A54" s="21">
        <v>51</v>
      </c>
      <c r="B54" s="16" t="s">
        <v>155</v>
      </c>
      <c r="C54" s="17" t="s">
        <v>202</v>
      </c>
      <c r="D54" s="23" t="s">
        <v>156</v>
      </c>
      <c r="E54" s="15" t="s">
        <v>9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9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200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9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838</v>
      </c>
      <c r="E59" s="15" t="s">
        <v>9</v>
      </c>
    </row>
    <row r="60" spans="1:5" ht="20.100000000000001" customHeight="1" x14ac:dyDescent="0.25">
      <c r="A60" s="21">
        <v>57</v>
      </c>
      <c r="B60" s="16" t="s">
        <v>171</v>
      </c>
      <c r="C60" s="17" t="s">
        <v>172</v>
      </c>
      <c r="D60" s="23" t="s">
        <v>173</v>
      </c>
      <c r="E60" s="15" t="s">
        <v>9</v>
      </c>
    </row>
    <row r="61" spans="1:5" ht="20.100000000000001" customHeight="1" x14ac:dyDescent="0.25">
      <c r="A61" s="21">
        <v>58</v>
      </c>
      <c r="B61" s="16" t="s">
        <v>174</v>
      </c>
      <c r="C61" s="17" t="s">
        <v>175</v>
      </c>
      <c r="D61" s="23" t="s">
        <v>176</v>
      </c>
      <c r="E61" s="15" t="s">
        <v>9</v>
      </c>
    </row>
    <row r="62" spans="1:5" ht="20.100000000000001" customHeight="1" x14ac:dyDescent="0.25">
      <c r="A62" s="21">
        <v>59</v>
      </c>
      <c r="B62" s="16" t="s">
        <v>177</v>
      </c>
      <c r="C62" s="17" t="s">
        <v>178</v>
      </c>
      <c r="D62" s="23" t="s">
        <v>179</v>
      </c>
      <c r="E62" s="15" t="s">
        <v>673</v>
      </c>
    </row>
    <row r="63" spans="1:5" ht="20.100000000000001" customHeight="1" x14ac:dyDescent="0.25">
      <c r="A63" s="21">
        <v>60</v>
      </c>
      <c r="B63" s="16" t="s">
        <v>180</v>
      </c>
      <c r="C63" s="17" t="s">
        <v>181</v>
      </c>
      <c r="D63" s="23" t="s">
        <v>182</v>
      </c>
      <c r="E63" s="15" t="s">
        <v>9</v>
      </c>
    </row>
    <row r="64" spans="1:5" ht="20.100000000000001" customHeight="1" x14ac:dyDescent="0.25">
      <c r="A64" s="21">
        <v>61</v>
      </c>
      <c r="B64" s="16" t="s">
        <v>183</v>
      </c>
      <c r="C64" s="17" t="s">
        <v>225</v>
      </c>
      <c r="D64" s="23" t="s">
        <v>184</v>
      </c>
      <c r="E64" s="15" t="s">
        <v>9</v>
      </c>
    </row>
    <row r="65" spans="1:5" ht="20.100000000000001" customHeight="1" x14ac:dyDescent="0.25">
      <c r="A65" s="21">
        <v>62</v>
      </c>
      <c r="B65" s="16" t="s">
        <v>185</v>
      </c>
      <c r="C65" s="17" t="s">
        <v>186</v>
      </c>
      <c r="D65" s="23" t="s">
        <v>187</v>
      </c>
      <c r="E65" s="15" t="s">
        <v>200</v>
      </c>
    </row>
    <row r="66" spans="1:5" ht="20.100000000000001" customHeight="1" x14ac:dyDescent="0.25">
      <c r="A66" s="21">
        <v>63</v>
      </c>
      <c r="B66" s="16" t="s">
        <v>188</v>
      </c>
      <c r="C66" s="17" t="s">
        <v>189</v>
      </c>
      <c r="D66" s="23" t="s">
        <v>190</v>
      </c>
      <c r="E66" s="15" t="s">
        <v>9</v>
      </c>
    </row>
    <row r="67" spans="1:5" ht="20.100000000000001" customHeight="1" x14ac:dyDescent="0.25">
      <c r="A67" s="21">
        <v>64</v>
      </c>
      <c r="B67" s="16" t="s">
        <v>191</v>
      </c>
      <c r="C67" s="17" t="s">
        <v>192</v>
      </c>
      <c r="D67" s="23" t="s">
        <v>193</v>
      </c>
      <c r="E67" s="15" t="s">
        <v>673</v>
      </c>
    </row>
    <row r="68" spans="1:5" ht="20.100000000000001" customHeight="1" x14ac:dyDescent="0.25">
      <c r="A68" s="21">
        <v>65</v>
      </c>
      <c r="B68" s="16" t="s">
        <v>194</v>
      </c>
      <c r="C68" s="17" t="s">
        <v>195</v>
      </c>
      <c r="D68" s="23" t="s">
        <v>196</v>
      </c>
      <c r="E68" s="15" t="s">
        <v>673</v>
      </c>
    </row>
    <row r="69" spans="1:5" ht="20.100000000000001" customHeight="1" x14ac:dyDescent="0.25">
      <c r="A69" s="21">
        <v>66</v>
      </c>
      <c r="B69" s="16" t="s">
        <v>197</v>
      </c>
      <c r="C69" s="17" t="s">
        <v>198</v>
      </c>
      <c r="D69" s="23" t="s">
        <v>199</v>
      </c>
      <c r="E69" s="15" t="s">
        <v>9</v>
      </c>
    </row>
    <row r="70" spans="1:5" ht="20.100000000000001" customHeight="1" x14ac:dyDescent="0.25">
      <c r="A70" s="21">
        <v>67</v>
      </c>
      <c r="B70" s="16" t="s">
        <v>625</v>
      </c>
      <c r="C70" s="17" t="s">
        <v>626</v>
      </c>
      <c r="D70" s="23" t="s">
        <v>201</v>
      </c>
      <c r="E70" s="15" t="s">
        <v>673</v>
      </c>
    </row>
    <row r="71" spans="1:5" ht="20.100000000000001" customHeight="1" x14ac:dyDescent="0.25">
      <c r="A71" s="21">
        <v>68</v>
      </c>
      <c r="B71" s="16" t="s">
        <v>203</v>
      </c>
      <c r="C71" s="17" t="s">
        <v>204</v>
      </c>
      <c r="D71" s="23" t="s">
        <v>205</v>
      </c>
      <c r="E71" s="15" t="s">
        <v>200</v>
      </c>
    </row>
    <row r="72" spans="1:5" ht="20.100000000000001" customHeight="1" x14ac:dyDescent="0.25">
      <c r="A72" s="21">
        <v>69</v>
      </c>
      <c r="B72" s="16" t="s">
        <v>206</v>
      </c>
      <c r="C72" s="17" t="s">
        <v>229</v>
      </c>
      <c r="D72" s="23" t="s">
        <v>207</v>
      </c>
      <c r="E72" s="15" t="s">
        <v>9</v>
      </c>
    </row>
    <row r="73" spans="1:5" ht="20.100000000000001" customHeight="1" x14ac:dyDescent="0.25">
      <c r="A73" s="21">
        <v>70</v>
      </c>
      <c r="B73" s="16" t="s">
        <v>208</v>
      </c>
      <c r="C73" s="17" t="s">
        <v>209</v>
      </c>
      <c r="D73" s="23" t="s">
        <v>210</v>
      </c>
      <c r="E73" s="15" t="s">
        <v>200</v>
      </c>
    </row>
    <row r="74" spans="1:5" ht="20.100000000000001" customHeight="1" x14ac:dyDescent="0.25">
      <c r="A74" s="21">
        <v>71</v>
      </c>
      <c r="B74" s="16" t="s">
        <v>211</v>
      </c>
      <c r="C74" s="17" t="s">
        <v>212</v>
      </c>
      <c r="D74" s="23" t="s">
        <v>213</v>
      </c>
      <c r="E74" s="15" t="s">
        <v>692</v>
      </c>
    </row>
    <row r="75" spans="1:5" ht="20.100000000000001" customHeight="1" x14ac:dyDescent="0.25">
      <c r="A75" s="21">
        <v>72</v>
      </c>
      <c r="B75" s="16" t="s">
        <v>214</v>
      </c>
      <c r="C75" s="17" t="s">
        <v>215</v>
      </c>
      <c r="D75" s="23" t="s">
        <v>216</v>
      </c>
      <c r="E75" s="15" t="s">
        <v>9</v>
      </c>
    </row>
    <row r="76" spans="1:5" ht="20.100000000000001" customHeight="1" x14ac:dyDescent="0.25">
      <c r="A76" s="21">
        <v>73</v>
      </c>
      <c r="B76" s="16" t="s">
        <v>217</v>
      </c>
      <c r="C76" s="17" t="s">
        <v>218</v>
      </c>
      <c r="D76" s="23" t="s">
        <v>219</v>
      </c>
      <c r="E76" s="15" t="s">
        <v>9</v>
      </c>
    </row>
    <row r="77" spans="1:5" ht="20.100000000000001" customHeight="1" x14ac:dyDescent="0.25">
      <c r="A77" s="21">
        <v>74</v>
      </c>
      <c r="B77" s="16" t="s">
        <v>220</v>
      </c>
      <c r="C77" s="17" t="s">
        <v>221</v>
      </c>
      <c r="D77" s="23" t="s">
        <v>222</v>
      </c>
      <c r="E77" s="15" t="s">
        <v>9</v>
      </c>
    </row>
    <row r="78" spans="1:5" ht="20.100000000000001" customHeight="1" x14ac:dyDescent="0.25">
      <c r="A78" s="21">
        <v>75</v>
      </c>
      <c r="B78" s="16" t="s">
        <v>223</v>
      </c>
      <c r="C78" s="17" t="s">
        <v>840</v>
      </c>
      <c r="D78" s="23" t="s">
        <v>224</v>
      </c>
      <c r="E78" s="15" t="s">
        <v>9</v>
      </c>
    </row>
    <row r="79" spans="1:5" ht="20.100000000000001" customHeight="1" x14ac:dyDescent="0.25">
      <c r="A79" s="21">
        <v>76</v>
      </c>
      <c r="B79" s="16" t="s">
        <v>226</v>
      </c>
      <c r="C79" s="17" t="s">
        <v>227</v>
      </c>
      <c r="D79" s="23" t="s">
        <v>228</v>
      </c>
      <c r="E79" s="15" t="s">
        <v>673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9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673</v>
      </c>
    </row>
    <row r="82" spans="1:5" ht="20.100000000000001" customHeight="1" x14ac:dyDescent="0.25">
      <c r="A82" s="21">
        <v>79</v>
      </c>
      <c r="B82" s="16" t="s">
        <v>237</v>
      </c>
      <c r="C82" s="17" t="s">
        <v>238</v>
      </c>
      <c r="D82" s="23" t="s">
        <v>239</v>
      </c>
      <c r="E82" s="15" t="s">
        <v>673</v>
      </c>
    </row>
    <row r="83" spans="1:5" ht="20.100000000000001" customHeight="1" x14ac:dyDescent="0.25">
      <c r="A83" s="21">
        <v>80</v>
      </c>
      <c r="B83" s="24" t="s">
        <v>240</v>
      </c>
      <c r="C83" s="24" t="s">
        <v>241</v>
      </c>
      <c r="D83" s="23" t="s">
        <v>242</v>
      </c>
      <c r="E83" s="15" t="s">
        <v>9</v>
      </c>
    </row>
    <row r="84" spans="1:5" ht="20.100000000000001" customHeight="1" x14ac:dyDescent="0.25">
      <c r="A84" s="21">
        <v>81</v>
      </c>
      <c r="B84" s="24" t="s">
        <v>243</v>
      </c>
      <c r="C84" s="24" t="s">
        <v>244</v>
      </c>
      <c r="D84" s="23" t="s">
        <v>245</v>
      </c>
      <c r="E84" s="15" t="s">
        <v>9</v>
      </c>
    </row>
    <row r="85" spans="1:5" ht="20.100000000000001" customHeight="1" x14ac:dyDescent="0.25">
      <c r="A85" s="21">
        <v>82</v>
      </c>
      <c r="B85" s="24" t="s">
        <v>246</v>
      </c>
      <c r="C85" s="24" t="s">
        <v>251</v>
      </c>
      <c r="D85" s="23" t="s">
        <v>247</v>
      </c>
      <c r="E85" s="15" t="s">
        <v>200</v>
      </c>
    </row>
    <row r="86" spans="1:5" ht="20.100000000000001" customHeight="1" x14ac:dyDescent="0.25">
      <c r="A86" s="21">
        <v>83</v>
      </c>
      <c r="B86" s="24" t="s">
        <v>248</v>
      </c>
      <c r="C86" s="24" t="s">
        <v>249</v>
      </c>
      <c r="D86" s="23" t="s">
        <v>250</v>
      </c>
      <c r="E86" s="15" t="s">
        <v>692</v>
      </c>
    </row>
    <row r="87" spans="1:5" ht="20.100000000000001" customHeight="1" x14ac:dyDescent="0.25">
      <c r="A87" s="21">
        <v>84</v>
      </c>
      <c r="B87" s="24" t="s">
        <v>252</v>
      </c>
      <c r="C87" s="24" t="s">
        <v>267</v>
      </c>
      <c r="D87" s="23" t="s">
        <v>253</v>
      </c>
      <c r="E87" s="15" t="s">
        <v>200</v>
      </c>
    </row>
    <row r="88" spans="1:5" ht="20.100000000000001" customHeight="1" x14ac:dyDescent="0.25">
      <c r="A88" s="21">
        <v>85</v>
      </c>
      <c r="B88" s="24" t="s">
        <v>254</v>
      </c>
      <c r="C88" s="24" t="s">
        <v>255</v>
      </c>
      <c r="D88" s="23" t="s">
        <v>256</v>
      </c>
      <c r="E88" s="15" t="s">
        <v>200</v>
      </c>
    </row>
    <row r="89" spans="1:5" ht="20.100000000000001" customHeight="1" x14ac:dyDescent="0.25">
      <c r="A89" s="21">
        <v>86</v>
      </c>
      <c r="B89" s="24" t="s">
        <v>257</v>
      </c>
      <c r="C89" s="24" t="s">
        <v>258</v>
      </c>
      <c r="D89" s="23" t="s">
        <v>259</v>
      </c>
      <c r="E89" s="15" t="s">
        <v>9</v>
      </c>
    </row>
    <row r="90" spans="1:5" ht="20.100000000000001" customHeight="1" x14ac:dyDescent="0.25">
      <c r="A90" s="21">
        <v>87</v>
      </c>
      <c r="B90" s="24" t="s">
        <v>260</v>
      </c>
      <c r="C90" s="24" t="s">
        <v>269</v>
      </c>
      <c r="D90" s="23" t="s">
        <v>261</v>
      </c>
      <c r="E90" s="15" t="s">
        <v>9</v>
      </c>
    </row>
    <row r="91" spans="1:5" ht="20.100000000000001" customHeight="1" x14ac:dyDescent="0.25">
      <c r="A91" s="21">
        <v>88</v>
      </c>
      <c r="B91" s="24" t="s">
        <v>262</v>
      </c>
      <c r="C91" s="24" t="s">
        <v>263</v>
      </c>
      <c r="D91" s="23" t="s">
        <v>264</v>
      </c>
      <c r="E91" s="15" t="s">
        <v>692</v>
      </c>
    </row>
    <row r="92" spans="1:5" ht="20.100000000000001" customHeight="1" x14ac:dyDescent="0.25">
      <c r="A92" s="21">
        <v>89</v>
      </c>
      <c r="B92" s="24" t="s">
        <v>265</v>
      </c>
      <c r="C92" s="24" t="s">
        <v>268</v>
      </c>
      <c r="D92" s="23" t="s">
        <v>266</v>
      </c>
      <c r="E92" s="15" t="s">
        <v>9</v>
      </c>
    </row>
    <row r="93" spans="1:5" ht="20.100000000000001" customHeight="1" x14ac:dyDescent="0.25">
      <c r="A93" s="21">
        <v>90</v>
      </c>
      <c r="B93" s="24" t="s">
        <v>270</v>
      </c>
      <c r="C93" s="24" t="s">
        <v>271</v>
      </c>
      <c r="D93" s="23" t="s">
        <v>272</v>
      </c>
      <c r="E93" s="15" t="s">
        <v>9</v>
      </c>
    </row>
    <row r="94" spans="1:5" ht="20.100000000000001" customHeight="1" x14ac:dyDescent="0.25">
      <c r="A94" s="21">
        <v>91</v>
      </c>
      <c r="B94" s="24" t="s">
        <v>273</v>
      </c>
      <c r="C94" s="24" t="s">
        <v>274</v>
      </c>
      <c r="D94" s="23" t="s">
        <v>275</v>
      </c>
      <c r="E94" s="15" t="s">
        <v>9</v>
      </c>
    </row>
    <row r="95" spans="1:5" ht="20.100000000000001" customHeight="1" x14ac:dyDescent="0.25">
      <c r="A95" s="21">
        <v>92</v>
      </c>
      <c r="B95" s="24" t="s">
        <v>276</v>
      </c>
      <c r="C95" s="24" t="s">
        <v>280</v>
      </c>
      <c r="D95" s="23" t="s">
        <v>277</v>
      </c>
      <c r="E95" s="15" t="s">
        <v>673</v>
      </c>
    </row>
    <row r="96" spans="1:5" ht="20.100000000000001" customHeight="1" x14ac:dyDescent="0.25">
      <c r="A96" s="21">
        <v>93</v>
      </c>
      <c r="B96" s="24" t="s">
        <v>278</v>
      </c>
      <c r="C96" s="24" t="s">
        <v>281</v>
      </c>
      <c r="D96" s="23" t="s">
        <v>279</v>
      </c>
      <c r="E96" s="15" t="s">
        <v>692</v>
      </c>
    </row>
    <row r="97" spans="1:5" ht="20.100000000000001" customHeight="1" x14ac:dyDescent="0.25">
      <c r="A97" s="21">
        <v>94</v>
      </c>
      <c r="B97" s="24" t="s">
        <v>282</v>
      </c>
      <c r="C97" s="24" t="s">
        <v>287</v>
      </c>
      <c r="D97" s="23" t="s">
        <v>283</v>
      </c>
      <c r="E97" s="15" t="s">
        <v>200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692</v>
      </c>
    </row>
    <row r="99" spans="1:5" ht="20.100000000000001" customHeight="1" x14ac:dyDescent="0.25">
      <c r="A99" s="21">
        <v>96</v>
      </c>
      <c r="B99" s="24" t="s">
        <v>288</v>
      </c>
      <c r="C99" s="24" t="s">
        <v>289</v>
      </c>
      <c r="D99" s="23" t="s">
        <v>290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291</v>
      </c>
      <c r="C100" s="24" t="s">
        <v>292</v>
      </c>
      <c r="D100" s="23" t="s">
        <v>293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294</v>
      </c>
      <c r="C101" s="24" t="s">
        <v>295</v>
      </c>
      <c r="D101" s="23" t="s">
        <v>296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297</v>
      </c>
      <c r="C102" s="24" t="s">
        <v>298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300</v>
      </c>
      <c r="C103" s="24" t="s">
        <v>315</v>
      </c>
      <c r="D103" s="23" t="s">
        <v>301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302</v>
      </c>
      <c r="C104" s="24" t="s">
        <v>316</v>
      </c>
      <c r="D104" s="23" t="s">
        <v>303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304</v>
      </c>
      <c r="C105" s="24" t="s">
        <v>305</v>
      </c>
      <c r="D105" s="23" t="s">
        <v>306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307</v>
      </c>
      <c r="C106" s="24" t="s">
        <v>332</v>
      </c>
      <c r="D106" s="23" t="s">
        <v>308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309</v>
      </c>
      <c r="C107" s="24" t="s">
        <v>310</v>
      </c>
      <c r="D107" s="23" t="s">
        <v>311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312</v>
      </c>
      <c r="C108" s="24" t="s">
        <v>313</v>
      </c>
      <c r="D108" s="23" t="s">
        <v>314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317</v>
      </c>
      <c r="C109" s="24" t="s">
        <v>318</v>
      </c>
      <c r="D109" s="23" t="s">
        <v>319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320</v>
      </c>
      <c r="C110" s="24" t="s">
        <v>321</v>
      </c>
      <c r="D110" s="23" t="s">
        <v>322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323</v>
      </c>
      <c r="C111" s="24" t="s">
        <v>324</v>
      </c>
      <c r="D111" s="23" t="s">
        <v>325</v>
      </c>
      <c r="E111" s="15" t="s">
        <v>200</v>
      </c>
    </row>
    <row r="112" spans="1:5" ht="20.100000000000001" customHeight="1" x14ac:dyDescent="0.25">
      <c r="A112" s="21">
        <v>109</v>
      </c>
      <c r="B112" s="24" t="s">
        <v>326</v>
      </c>
      <c r="C112" s="24" t="s">
        <v>327</v>
      </c>
      <c r="D112" s="23" t="s">
        <v>328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329</v>
      </c>
      <c r="C113" s="24" t="s">
        <v>330</v>
      </c>
      <c r="D113" s="23" t="s">
        <v>331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333</v>
      </c>
      <c r="C114" s="24" t="s">
        <v>365</v>
      </c>
      <c r="D114" s="23" t="s">
        <v>334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335</v>
      </c>
      <c r="C115" s="24" t="s">
        <v>366</v>
      </c>
      <c r="D115" s="23" t="s">
        <v>336</v>
      </c>
      <c r="E115" s="15" t="s">
        <v>200</v>
      </c>
    </row>
    <row r="116" spans="1:5" ht="20.100000000000001" customHeight="1" x14ac:dyDescent="0.25">
      <c r="A116" s="21">
        <v>113</v>
      </c>
      <c r="B116" s="24" t="s">
        <v>337</v>
      </c>
      <c r="C116" s="24" t="s">
        <v>338</v>
      </c>
      <c r="D116" s="23" t="s">
        <v>339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340</v>
      </c>
      <c r="C117" s="24" t="s">
        <v>341</v>
      </c>
      <c r="D117" s="23" t="s">
        <v>342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343</v>
      </c>
      <c r="C118" s="24" t="s">
        <v>344</v>
      </c>
      <c r="D118" s="23" t="s">
        <v>345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346</v>
      </c>
      <c r="C119" s="24" t="s">
        <v>347</v>
      </c>
      <c r="D119" s="23" t="s">
        <v>348</v>
      </c>
      <c r="E119" s="15" t="s">
        <v>200</v>
      </c>
    </row>
    <row r="120" spans="1:5" ht="20.100000000000001" customHeight="1" x14ac:dyDescent="0.25">
      <c r="A120" s="21">
        <v>117</v>
      </c>
      <c r="B120" s="24" t="s">
        <v>349</v>
      </c>
      <c r="C120" s="24" t="s">
        <v>350</v>
      </c>
      <c r="D120" s="23" t="s">
        <v>351</v>
      </c>
      <c r="E120" s="15" t="s">
        <v>9</v>
      </c>
    </row>
    <row r="121" spans="1:5" ht="20.100000000000001" customHeight="1" x14ac:dyDescent="0.25">
      <c r="A121" s="21">
        <v>118</v>
      </c>
      <c r="B121" s="24" t="s">
        <v>352</v>
      </c>
      <c r="C121" s="24" t="s">
        <v>353</v>
      </c>
      <c r="D121" s="23" t="s">
        <v>354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355</v>
      </c>
      <c r="C122" s="24" t="s">
        <v>356</v>
      </c>
      <c r="D122" s="23" t="s">
        <v>357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358</v>
      </c>
      <c r="C123" s="24" t="s">
        <v>382</v>
      </c>
      <c r="D123" s="23" t="s">
        <v>359</v>
      </c>
      <c r="E123" s="15" t="s">
        <v>200</v>
      </c>
    </row>
    <row r="124" spans="1:5" ht="20.100000000000001" customHeight="1" x14ac:dyDescent="0.25">
      <c r="A124" s="21">
        <v>121</v>
      </c>
      <c r="B124" s="24" t="s">
        <v>360</v>
      </c>
      <c r="C124" s="24" t="s">
        <v>381</v>
      </c>
      <c r="D124" s="23" t="s">
        <v>361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362</v>
      </c>
      <c r="C125" s="24" t="s">
        <v>363</v>
      </c>
      <c r="D125" s="23" t="s">
        <v>364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367</v>
      </c>
      <c r="C126" s="24" t="s">
        <v>396</v>
      </c>
      <c r="D126" s="23" t="s">
        <v>368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369</v>
      </c>
      <c r="C127" s="24" t="s">
        <v>370</v>
      </c>
      <c r="D127" s="23" t="s">
        <v>371</v>
      </c>
      <c r="E127" s="15" t="s">
        <v>200</v>
      </c>
    </row>
    <row r="128" spans="1:5" ht="20.100000000000001" customHeight="1" x14ac:dyDescent="0.25">
      <c r="A128" s="21">
        <v>125</v>
      </c>
      <c r="B128" s="24" t="s">
        <v>372</v>
      </c>
      <c r="C128" s="24" t="s">
        <v>373</v>
      </c>
      <c r="D128" s="23" t="s">
        <v>374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375</v>
      </c>
      <c r="C129" s="24" t="s">
        <v>376</v>
      </c>
      <c r="D129" s="23" t="s">
        <v>377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378</v>
      </c>
      <c r="C130" s="24" t="s">
        <v>379</v>
      </c>
      <c r="D130" s="23" t="s">
        <v>380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383</v>
      </c>
      <c r="C131" s="24" t="s">
        <v>451</v>
      </c>
      <c r="D131" s="23" t="s">
        <v>384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385</v>
      </c>
      <c r="C132" s="24" t="s">
        <v>386</v>
      </c>
      <c r="D132" s="23" t="s">
        <v>387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388</v>
      </c>
      <c r="C133" s="24" t="s">
        <v>452</v>
      </c>
      <c r="D133" s="23" t="s">
        <v>389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390</v>
      </c>
      <c r="C134" s="24" t="s">
        <v>391</v>
      </c>
      <c r="D134" s="23" t="s">
        <v>392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393</v>
      </c>
      <c r="C135" s="24" t="s">
        <v>394</v>
      </c>
      <c r="D135" s="23" t="s">
        <v>395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397</v>
      </c>
      <c r="C136" s="24" t="s">
        <v>415</v>
      </c>
      <c r="D136" s="23" t="s">
        <v>416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398</v>
      </c>
      <c r="C137" s="24" t="s">
        <v>417</v>
      </c>
      <c r="D137" s="23" t="s">
        <v>418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399</v>
      </c>
      <c r="C138" s="24" t="s">
        <v>419</v>
      </c>
      <c r="D138" s="23" t="s">
        <v>420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400</v>
      </c>
      <c r="C139" s="24" t="s">
        <v>421</v>
      </c>
      <c r="D139" s="23" t="s">
        <v>422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401</v>
      </c>
      <c r="C140" s="24" t="s">
        <v>423</v>
      </c>
      <c r="D140" s="23" t="s">
        <v>424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402</v>
      </c>
      <c r="C141" s="24" t="s">
        <v>425</v>
      </c>
      <c r="D141" s="23" t="s">
        <v>426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403</v>
      </c>
      <c r="C142" s="24" t="s">
        <v>427</v>
      </c>
      <c r="D142" s="23" t="s">
        <v>428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404</v>
      </c>
      <c r="C143" s="24" t="s">
        <v>429</v>
      </c>
      <c r="D143" s="23" t="s">
        <v>430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405</v>
      </c>
      <c r="C144" s="24" t="s">
        <v>431</v>
      </c>
      <c r="D144" s="23" t="s">
        <v>432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406</v>
      </c>
      <c r="C145" s="24" t="s">
        <v>433</v>
      </c>
      <c r="D145" s="23" t="s">
        <v>434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407</v>
      </c>
      <c r="C146" s="24" t="s">
        <v>435</v>
      </c>
      <c r="D146" s="23" t="s">
        <v>436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408</v>
      </c>
      <c r="C147" s="24" t="s">
        <v>437</v>
      </c>
      <c r="D147" s="23" t="s">
        <v>438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409</v>
      </c>
      <c r="C148" s="24" t="s">
        <v>439</v>
      </c>
      <c r="D148" s="23" t="s">
        <v>440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410</v>
      </c>
      <c r="C149" s="24" t="s">
        <v>441</v>
      </c>
      <c r="D149" s="23" t="s">
        <v>442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411</v>
      </c>
      <c r="C150" s="24" t="s">
        <v>443</v>
      </c>
      <c r="D150" s="23" t="s">
        <v>444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412</v>
      </c>
      <c r="C151" s="24" t="s">
        <v>445</v>
      </c>
      <c r="D151" s="23" t="s">
        <v>446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414</v>
      </c>
      <c r="C152" s="24" t="s">
        <v>449</v>
      </c>
      <c r="D152" s="23" t="s">
        <v>450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413</v>
      </c>
      <c r="C153" s="24" t="s">
        <v>447</v>
      </c>
      <c r="D153" s="23" t="s">
        <v>448</v>
      </c>
      <c r="E153" s="15" t="s">
        <v>200</v>
      </c>
    </row>
    <row r="154" spans="1:5" ht="20.100000000000001" customHeight="1" x14ac:dyDescent="0.25">
      <c r="A154" s="21">
        <v>151</v>
      </c>
      <c r="B154" s="39" t="s">
        <v>453</v>
      </c>
      <c r="C154" s="39" t="s">
        <v>454</v>
      </c>
      <c r="D154" s="40" t="s">
        <v>455</v>
      </c>
      <c r="E154" s="15" t="s">
        <v>9</v>
      </c>
    </row>
    <row r="155" spans="1:5" ht="20.100000000000001" customHeight="1" x14ac:dyDescent="0.25">
      <c r="A155" s="21">
        <v>152</v>
      </c>
      <c r="B155" s="39" t="s">
        <v>456</v>
      </c>
      <c r="C155" s="39" t="s">
        <v>457</v>
      </c>
      <c r="D155" s="40" t="s">
        <v>458</v>
      </c>
      <c r="E155" s="15" t="s">
        <v>9</v>
      </c>
    </row>
    <row r="156" spans="1:5" ht="20.100000000000001" customHeight="1" x14ac:dyDescent="0.25">
      <c r="A156" s="21">
        <v>153</v>
      </c>
      <c r="B156" s="39" t="s">
        <v>459</v>
      </c>
      <c r="C156" s="39" t="s">
        <v>460</v>
      </c>
      <c r="D156" s="40" t="s">
        <v>461</v>
      </c>
      <c r="E156" s="15" t="s">
        <v>673</v>
      </c>
    </row>
    <row r="157" spans="1:5" ht="20.100000000000001" customHeight="1" x14ac:dyDescent="0.25">
      <c r="A157" s="21">
        <v>154</v>
      </c>
      <c r="B157" s="39" t="s">
        <v>462</v>
      </c>
      <c r="C157" s="39" t="s">
        <v>463</v>
      </c>
      <c r="D157" s="40" t="s">
        <v>464</v>
      </c>
      <c r="E157" s="15" t="s">
        <v>9</v>
      </c>
    </row>
    <row r="158" spans="1:5" ht="20.100000000000001" customHeight="1" x14ac:dyDescent="0.25">
      <c r="A158" s="21">
        <v>155</v>
      </c>
      <c r="B158" s="39" t="s">
        <v>465</v>
      </c>
      <c r="C158" s="39" t="s">
        <v>466</v>
      </c>
      <c r="D158" s="40" t="s">
        <v>467</v>
      </c>
      <c r="E158" s="15" t="s">
        <v>9</v>
      </c>
    </row>
    <row r="159" spans="1:5" ht="20.100000000000001" customHeight="1" x14ac:dyDescent="0.25">
      <c r="A159" s="21">
        <v>156</v>
      </c>
      <c r="B159" s="39" t="s">
        <v>468</v>
      </c>
      <c r="C159" s="39" t="s">
        <v>478</v>
      </c>
      <c r="D159" s="40" t="s">
        <v>469</v>
      </c>
      <c r="E159" s="15" t="s">
        <v>9</v>
      </c>
    </row>
    <row r="160" spans="1:5" ht="20.100000000000001" customHeight="1" x14ac:dyDescent="0.25">
      <c r="A160" s="21">
        <v>157</v>
      </c>
      <c r="B160" s="39" t="s">
        <v>759</v>
      </c>
      <c r="C160" s="39" t="s">
        <v>479</v>
      </c>
      <c r="D160" s="40" t="s">
        <v>758</v>
      </c>
      <c r="E160" s="15" t="s">
        <v>673</v>
      </c>
    </row>
    <row r="161" spans="1:5" ht="20.100000000000001" customHeight="1" x14ac:dyDescent="0.25">
      <c r="A161" s="21">
        <v>158</v>
      </c>
      <c r="B161" s="39" t="s">
        <v>470</v>
      </c>
      <c r="C161" s="39" t="s">
        <v>471</v>
      </c>
      <c r="D161" s="40" t="s">
        <v>472</v>
      </c>
      <c r="E161" s="15" t="s">
        <v>9</v>
      </c>
    </row>
    <row r="162" spans="1:5" ht="20.100000000000001" customHeight="1" x14ac:dyDescent="0.25">
      <c r="A162" s="21">
        <v>159</v>
      </c>
      <c r="B162" s="39" t="s">
        <v>473</v>
      </c>
      <c r="C162" s="39" t="s">
        <v>474</v>
      </c>
      <c r="D162" s="40" t="s">
        <v>475</v>
      </c>
      <c r="E162" s="15" t="s">
        <v>9</v>
      </c>
    </row>
    <row r="163" spans="1:5" ht="20.100000000000001" customHeight="1" x14ac:dyDescent="0.25">
      <c r="A163" s="21">
        <v>160</v>
      </c>
      <c r="B163" s="39" t="s">
        <v>476</v>
      </c>
      <c r="C163" s="39" t="s">
        <v>477</v>
      </c>
      <c r="D163" s="40" t="s">
        <v>752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480</v>
      </c>
      <c r="C164" s="24" t="s">
        <v>497</v>
      </c>
      <c r="D164" s="23" t="s">
        <v>481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484</v>
      </c>
      <c r="C165" s="24" t="s">
        <v>485</v>
      </c>
      <c r="D165" s="23" t="s">
        <v>486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487</v>
      </c>
      <c r="C166" s="24" t="s">
        <v>488</v>
      </c>
      <c r="D166" s="23" t="s">
        <v>489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490</v>
      </c>
      <c r="C167" s="24" t="s">
        <v>491</v>
      </c>
      <c r="D167" s="23" t="s">
        <v>492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493</v>
      </c>
      <c r="C168" s="24" t="s">
        <v>494</v>
      </c>
      <c r="D168" s="23" t="s">
        <v>495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498</v>
      </c>
      <c r="C169" s="24" t="s">
        <v>499</v>
      </c>
      <c r="D169" s="23" t="s">
        <v>500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501</v>
      </c>
      <c r="C170" s="24" t="s">
        <v>529</v>
      </c>
      <c r="D170" s="23" t="s">
        <v>502</v>
      </c>
      <c r="E170" s="15" t="s">
        <v>673</v>
      </c>
    </row>
    <row r="171" spans="1:5" ht="20.100000000000001" customHeight="1" x14ac:dyDescent="0.25">
      <c r="A171" s="21">
        <v>168</v>
      </c>
      <c r="B171" s="24" t="s">
        <v>503</v>
      </c>
      <c r="C171" s="24" t="s">
        <v>528</v>
      </c>
      <c r="D171" s="23" t="s">
        <v>504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505</v>
      </c>
      <c r="C172" s="24" t="s">
        <v>527</v>
      </c>
      <c r="D172" s="23" t="s">
        <v>506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507</v>
      </c>
      <c r="C173" s="24" t="s">
        <v>535</v>
      </c>
      <c r="D173" s="23" t="s">
        <v>508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509</v>
      </c>
      <c r="C174" s="24" t="s">
        <v>510</v>
      </c>
      <c r="D174" s="23" t="s">
        <v>511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512</v>
      </c>
      <c r="C175" s="24" t="s">
        <v>513</v>
      </c>
      <c r="D175" s="23" t="s">
        <v>514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515</v>
      </c>
      <c r="C176" s="24" t="s">
        <v>516</v>
      </c>
      <c r="D176" s="23" t="s">
        <v>517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518</v>
      </c>
      <c r="C177" s="24" t="s">
        <v>519</v>
      </c>
      <c r="D177" s="23" t="s">
        <v>520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521</v>
      </c>
      <c r="C178" s="24" t="s">
        <v>522</v>
      </c>
      <c r="D178" s="23" t="s">
        <v>523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524</v>
      </c>
      <c r="C179" s="24" t="s">
        <v>525</v>
      </c>
      <c r="D179" s="23" t="s">
        <v>526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532</v>
      </c>
      <c r="C180" s="24" t="s">
        <v>533</v>
      </c>
      <c r="D180" s="23" t="s">
        <v>534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568</v>
      </c>
      <c r="D181" s="23" t="s">
        <v>537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538</v>
      </c>
      <c r="C182" s="24" t="s">
        <v>539</v>
      </c>
      <c r="D182" s="23" t="s">
        <v>540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541</v>
      </c>
      <c r="C183" s="24" t="s">
        <v>542</v>
      </c>
      <c r="D183" s="23" t="s">
        <v>543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544</v>
      </c>
      <c r="C184" s="24" t="s">
        <v>545</v>
      </c>
      <c r="D184" s="23" t="s">
        <v>546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550</v>
      </c>
      <c r="C185" s="24" t="s">
        <v>551</v>
      </c>
      <c r="D185" s="23" t="s">
        <v>552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547</v>
      </c>
      <c r="C186" s="24" t="s">
        <v>548</v>
      </c>
      <c r="D186" s="23" t="s">
        <v>549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553</v>
      </c>
      <c r="C187" s="24" t="s">
        <v>554</v>
      </c>
      <c r="D187" s="23" t="s">
        <v>555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556</v>
      </c>
      <c r="C188" s="24" t="s">
        <v>557</v>
      </c>
      <c r="D188" s="23" t="s">
        <v>558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559</v>
      </c>
      <c r="C189" s="24" t="s">
        <v>560</v>
      </c>
      <c r="D189" s="23" t="s">
        <v>561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562</v>
      </c>
      <c r="C190" s="24" t="s">
        <v>563</v>
      </c>
      <c r="D190" s="23" t="s">
        <v>564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566</v>
      </c>
      <c r="D191" s="23" t="s">
        <v>567</v>
      </c>
      <c r="E191" s="15" t="s">
        <v>673</v>
      </c>
    </row>
    <row r="192" spans="1:5" ht="20.100000000000001" customHeight="1" x14ac:dyDescent="0.25">
      <c r="A192" s="21">
        <v>189</v>
      </c>
      <c r="B192" s="24" t="s">
        <v>569</v>
      </c>
      <c r="C192" s="24" t="s">
        <v>586</v>
      </c>
      <c r="D192" s="23" t="s">
        <v>570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571</v>
      </c>
      <c r="C193" s="24" t="s">
        <v>572</v>
      </c>
      <c r="D193" s="23" t="s">
        <v>573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574</v>
      </c>
      <c r="C194" s="24" t="s">
        <v>575</v>
      </c>
      <c r="D194" s="23" t="s">
        <v>576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577</v>
      </c>
      <c r="C195" s="24" t="s">
        <v>578</v>
      </c>
      <c r="D195" s="23" t="s">
        <v>579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580</v>
      </c>
      <c r="C196" s="24" t="s">
        <v>581</v>
      </c>
      <c r="D196" s="23" t="s">
        <v>582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583</v>
      </c>
      <c r="C197" s="24" t="s">
        <v>584</v>
      </c>
      <c r="D197" s="23" t="s">
        <v>585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587</v>
      </c>
      <c r="C198" s="24" t="s">
        <v>588</v>
      </c>
      <c r="D198" s="23" t="s">
        <v>589</v>
      </c>
      <c r="E198" s="15" t="s">
        <v>200</v>
      </c>
    </row>
    <row r="199" spans="1:5" ht="20.100000000000001" customHeight="1" x14ac:dyDescent="0.25">
      <c r="A199" s="21">
        <v>196</v>
      </c>
      <c r="B199" s="24" t="s">
        <v>590</v>
      </c>
      <c r="C199" s="24" t="s">
        <v>592</v>
      </c>
      <c r="D199" s="23" t="s">
        <v>591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593</v>
      </c>
      <c r="C200" s="24" t="s">
        <v>619</v>
      </c>
      <c r="D200" s="23" t="s">
        <v>594</v>
      </c>
      <c r="E200" s="15" t="s">
        <v>692</v>
      </c>
    </row>
    <row r="201" spans="1:5" ht="20.100000000000001" customHeight="1" x14ac:dyDescent="0.25">
      <c r="A201" s="21">
        <v>198</v>
      </c>
      <c r="B201" s="24" t="s">
        <v>595</v>
      </c>
      <c r="C201" s="24" t="s">
        <v>596</v>
      </c>
      <c r="D201" s="23" t="s">
        <v>597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598</v>
      </c>
      <c r="C202" s="24" t="s">
        <v>618</v>
      </c>
      <c r="D202" s="23" t="s">
        <v>599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600</v>
      </c>
      <c r="C203" s="24" t="s">
        <v>601</v>
      </c>
      <c r="D203" s="23" t="s">
        <v>602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603</v>
      </c>
      <c r="C204" s="24" t="s">
        <v>604</v>
      </c>
      <c r="D204" s="23" t="s">
        <v>605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606</v>
      </c>
      <c r="C205" s="24" t="s">
        <v>607</v>
      </c>
      <c r="D205" s="23" t="s">
        <v>608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609</v>
      </c>
      <c r="C206" s="24" t="s">
        <v>610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612</v>
      </c>
      <c r="C207" s="24" t="s">
        <v>613</v>
      </c>
      <c r="D207" s="23" t="s">
        <v>614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615</v>
      </c>
      <c r="C208" s="24" t="s">
        <v>616</v>
      </c>
      <c r="D208" s="23" t="s">
        <v>617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620</v>
      </c>
      <c r="C209" s="24" t="s">
        <v>636</v>
      </c>
      <c r="D209" s="23" t="s">
        <v>621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622</v>
      </c>
      <c r="C210" s="24" t="s">
        <v>623</v>
      </c>
      <c r="D210" s="23" t="s">
        <v>624</v>
      </c>
      <c r="E210" s="15" t="s">
        <v>9</v>
      </c>
    </row>
    <row r="211" spans="1:5" ht="20.100000000000001" customHeight="1" x14ac:dyDescent="0.25">
      <c r="A211" s="21">
        <v>208</v>
      </c>
      <c r="B211" s="24" t="s">
        <v>627</v>
      </c>
      <c r="C211" s="24" t="s">
        <v>628</v>
      </c>
      <c r="D211" s="23" t="s">
        <v>629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630</v>
      </c>
      <c r="C212" s="24" t="s">
        <v>631</v>
      </c>
      <c r="D212" s="23" t="s">
        <v>632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633</v>
      </c>
      <c r="C213" s="24" t="s">
        <v>634</v>
      </c>
      <c r="D213" s="23" t="s">
        <v>635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637</v>
      </c>
      <c r="C214" s="24" t="s">
        <v>638</v>
      </c>
      <c r="D214" s="23" t="s">
        <v>639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673</v>
      </c>
    </row>
    <row r="216" spans="1:5" ht="20.100000000000001" customHeight="1" x14ac:dyDescent="0.2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646</v>
      </c>
      <c r="C217" s="24" t="s">
        <v>647</v>
      </c>
      <c r="D217" s="23" t="s">
        <v>648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649</v>
      </c>
      <c r="C218" s="24" t="s">
        <v>654</v>
      </c>
      <c r="D218" s="23" t="s">
        <v>650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651</v>
      </c>
      <c r="C219" s="24" t="s">
        <v>652</v>
      </c>
      <c r="D219" s="23" t="s">
        <v>653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655</v>
      </c>
      <c r="C220" s="24" t="s">
        <v>656</v>
      </c>
      <c r="D220" s="23" t="s">
        <v>657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658</v>
      </c>
      <c r="C221" s="24" t="s">
        <v>659</v>
      </c>
      <c r="D221" s="23" t="s">
        <v>660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661</v>
      </c>
      <c r="C222" s="24" t="s">
        <v>666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663</v>
      </c>
      <c r="C223" s="24" t="s">
        <v>664</v>
      </c>
      <c r="D223" s="23" t="s">
        <v>665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667</v>
      </c>
      <c r="C224" s="24" t="s">
        <v>668</v>
      </c>
      <c r="D224" s="23" t="s">
        <v>669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670</v>
      </c>
      <c r="C225" s="24" t="s">
        <v>671</v>
      </c>
      <c r="D225" s="23" t="s">
        <v>672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674</v>
      </c>
      <c r="C226" s="24" t="s">
        <v>675</v>
      </c>
      <c r="D226" s="23" t="s">
        <v>676</v>
      </c>
      <c r="E226" s="15" t="s">
        <v>9</v>
      </c>
    </row>
    <row r="227" spans="1:5" ht="20.100000000000001" customHeight="1" x14ac:dyDescent="0.25">
      <c r="A227" s="21">
        <v>224</v>
      </c>
      <c r="B227" s="39" t="s">
        <v>678</v>
      </c>
      <c r="C227" s="39" t="s">
        <v>679</v>
      </c>
      <c r="D227" s="40" t="s">
        <v>680</v>
      </c>
      <c r="E227" s="15" t="s">
        <v>9</v>
      </c>
    </row>
    <row r="228" spans="1:5" ht="20.100000000000001" customHeight="1" x14ac:dyDescent="0.25">
      <c r="A228" s="21">
        <v>225</v>
      </c>
      <c r="B228" s="39" t="s">
        <v>681</v>
      </c>
      <c r="C228" s="39" t="s">
        <v>682</v>
      </c>
      <c r="D228" s="40" t="s">
        <v>683</v>
      </c>
      <c r="E228" s="15" t="s">
        <v>9</v>
      </c>
    </row>
    <row r="229" spans="1:5" ht="20.100000000000001" customHeight="1" x14ac:dyDescent="0.25">
      <c r="A229" s="21">
        <v>226</v>
      </c>
      <c r="B229" s="39" t="s">
        <v>684</v>
      </c>
      <c r="C229" s="39" t="s">
        <v>685</v>
      </c>
      <c r="D229" s="40" t="s">
        <v>686</v>
      </c>
      <c r="E229" s="15" t="s">
        <v>9</v>
      </c>
    </row>
    <row r="230" spans="1:5" ht="20.100000000000001" customHeight="1" x14ac:dyDescent="0.25">
      <c r="A230" s="21">
        <v>227</v>
      </c>
      <c r="B230" s="16" t="s">
        <v>687</v>
      </c>
      <c r="C230" s="17" t="s">
        <v>688</v>
      </c>
      <c r="D230" s="23" t="s">
        <v>689</v>
      </c>
      <c r="E230" s="15" t="s">
        <v>9</v>
      </c>
    </row>
    <row r="231" spans="1:5" ht="20.100000000000001" customHeight="1" x14ac:dyDescent="0.25">
      <c r="A231" s="21">
        <v>228</v>
      </c>
      <c r="B231" s="39" t="s">
        <v>690</v>
      </c>
      <c r="C231" s="39" t="s">
        <v>698</v>
      </c>
      <c r="D231" s="40" t="s">
        <v>691</v>
      </c>
      <c r="E231" s="15" t="s">
        <v>9</v>
      </c>
    </row>
    <row r="232" spans="1:5" ht="20.100000000000001" customHeight="1" x14ac:dyDescent="0.25">
      <c r="A232" s="21">
        <v>229</v>
      </c>
      <c r="B232" s="16" t="s">
        <v>693</v>
      </c>
      <c r="C232" s="17" t="s">
        <v>694</v>
      </c>
      <c r="D232" s="23" t="s">
        <v>695</v>
      </c>
      <c r="E232" s="15" t="s">
        <v>9</v>
      </c>
    </row>
    <row r="233" spans="1:5" ht="20.100000000000001" customHeight="1" x14ac:dyDescent="0.25">
      <c r="A233" s="21">
        <v>230</v>
      </c>
      <c r="B233" s="16" t="s">
        <v>696</v>
      </c>
      <c r="C233" s="17" t="s">
        <v>704</v>
      </c>
      <c r="D233" s="23" t="s">
        <v>697</v>
      </c>
      <c r="E233" s="15" t="s">
        <v>200</v>
      </c>
    </row>
    <row r="234" spans="1:5" ht="20.100000000000001" customHeight="1" x14ac:dyDescent="0.25">
      <c r="A234" s="21">
        <v>231</v>
      </c>
      <c r="B234" s="16" t="s">
        <v>699</v>
      </c>
      <c r="C234" s="17" t="s">
        <v>710</v>
      </c>
      <c r="D234" s="23" t="s">
        <v>700</v>
      </c>
      <c r="E234" s="15" t="s">
        <v>9</v>
      </c>
    </row>
    <row r="235" spans="1:5" ht="20.100000000000001" customHeight="1" x14ac:dyDescent="0.25">
      <c r="A235" s="21">
        <v>232</v>
      </c>
      <c r="B235" s="16" t="s">
        <v>701</v>
      </c>
      <c r="C235" s="17" t="s">
        <v>702</v>
      </c>
      <c r="D235" s="23" t="s">
        <v>703</v>
      </c>
      <c r="E235" s="15" t="s">
        <v>9</v>
      </c>
    </row>
    <row r="236" spans="1:5" ht="20.100000000000001" customHeight="1" x14ac:dyDescent="0.25">
      <c r="A236" s="21">
        <v>233</v>
      </c>
      <c r="B236" s="16" t="s">
        <v>705</v>
      </c>
      <c r="C236" s="17" t="s">
        <v>706</v>
      </c>
      <c r="D236" s="23" t="s">
        <v>707</v>
      </c>
      <c r="E236" s="15" t="s">
        <v>9</v>
      </c>
    </row>
    <row r="237" spans="1:5" ht="20.100000000000001" customHeight="1" x14ac:dyDescent="0.25">
      <c r="A237" s="21">
        <v>234</v>
      </c>
      <c r="B237" s="16" t="s">
        <v>708</v>
      </c>
      <c r="C237" s="17" t="s">
        <v>713</v>
      </c>
      <c r="D237" s="23" t="s">
        <v>709</v>
      </c>
      <c r="E237" s="15" t="s">
        <v>9</v>
      </c>
    </row>
    <row r="238" spans="1:5" ht="20.100000000000001" customHeight="1" x14ac:dyDescent="0.25">
      <c r="A238" s="21">
        <v>235</v>
      </c>
      <c r="B238" s="16" t="s">
        <v>711</v>
      </c>
      <c r="C238" s="17" t="s">
        <v>714</v>
      </c>
      <c r="D238" s="23" t="s">
        <v>712</v>
      </c>
      <c r="E238" s="15" t="s">
        <v>9</v>
      </c>
    </row>
    <row r="239" spans="1:5" ht="20.100000000000001" customHeight="1" x14ac:dyDescent="0.25">
      <c r="A239" s="21">
        <v>236</v>
      </c>
      <c r="B239" s="16" t="s">
        <v>715</v>
      </c>
      <c r="C239" s="17" t="s">
        <v>731</v>
      </c>
      <c r="D239" s="23" t="s">
        <v>716</v>
      </c>
      <c r="E239" s="15" t="s">
        <v>9</v>
      </c>
    </row>
    <row r="240" spans="1:5" ht="20.100000000000001" customHeight="1" x14ac:dyDescent="0.25">
      <c r="A240" s="21">
        <v>237</v>
      </c>
      <c r="B240" s="16" t="s">
        <v>720</v>
      </c>
      <c r="C240" s="17" t="s">
        <v>741</v>
      </c>
      <c r="D240" s="23" t="s">
        <v>721</v>
      </c>
      <c r="E240" s="15" t="s">
        <v>9</v>
      </c>
    </row>
    <row r="241" spans="1:5" ht="20.100000000000001" customHeight="1" x14ac:dyDescent="0.25">
      <c r="A241" s="21">
        <v>238</v>
      </c>
      <c r="B241" s="16" t="s">
        <v>722</v>
      </c>
      <c r="C241" s="17" t="s">
        <v>725</v>
      </c>
      <c r="D241" s="23" t="s">
        <v>726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723</v>
      </c>
      <c r="C242" s="17" t="s">
        <v>727</v>
      </c>
      <c r="D242" s="23" t="s">
        <v>728</v>
      </c>
      <c r="E242" s="15" t="s">
        <v>9</v>
      </c>
    </row>
    <row r="243" spans="1:5" ht="20.100000000000001" customHeight="1" x14ac:dyDescent="0.25">
      <c r="A243" s="21">
        <v>240</v>
      </c>
      <c r="B243" s="16" t="s">
        <v>724</v>
      </c>
      <c r="C243" s="17" t="s">
        <v>729</v>
      </c>
      <c r="D243" s="23" t="s">
        <v>730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732</v>
      </c>
      <c r="C244" s="17" t="s">
        <v>735</v>
      </c>
      <c r="D244" s="23" t="s">
        <v>736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733</v>
      </c>
      <c r="C245" s="17" t="s">
        <v>737</v>
      </c>
      <c r="D245" s="23" t="s">
        <v>738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734</v>
      </c>
      <c r="C246" s="17" t="s">
        <v>739</v>
      </c>
      <c r="D246" s="23" t="s">
        <v>740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742</v>
      </c>
      <c r="C247" s="17" t="s">
        <v>746</v>
      </c>
      <c r="D247" s="23" t="s">
        <v>747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743</v>
      </c>
      <c r="C248" s="17" t="s">
        <v>748</v>
      </c>
      <c r="D248" s="23" t="s">
        <v>749</v>
      </c>
      <c r="E248" s="15" t="s">
        <v>9</v>
      </c>
    </row>
    <row r="249" spans="1:5" ht="20.100000000000001" customHeight="1" x14ac:dyDescent="0.25">
      <c r="A249" s="21">
        <v>246</v>
      </c>
      <c r="B249" s="17" t="s">
        <v>753</v>
      </c>
      <c r="C249" s="45" t="s">
        <v>754</v>
      </c>
      <c r="D249" s="44" t="s">
        <v>755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765</v>
      </c>
      <c r="C250" s="17" t="s">
        <v>756</v>
      </c>
      <c r="D250" s="23" t="s">
        <v>757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760</v>
      </c>
      <c r="C251" s="17" t="s">
        <v>774</v>
      </c>
      <c r="D251" s="23" t="s">
        <v>762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761</v>
      </c>
      <c r="C252" s="17" t="s">
        <v>763</v>
      </c>
      <c r="D252" s="23" t="s">
        <v>764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766</v>
      </c>
      <c r="C253" s="17" t="s">
        <v>841</v>
      </c>
      <c r="D253" s="23" t="s">
        <v>768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775</v>
      </c>
      <c r="C254" s="17" t="s">
        <v>776</v>
      </c>
      <c r="D254" s="23" t="s">
        <v>777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778</v>
      </c>
      <c r="C255" s="17" t="s">
        <v>779</v>
      </c>
      <c r="D255" s="23" t="s">
        <v>780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781</v>
      </c>
      <c r="C256" s="17" t="s">
        <v>782</v>
      </c>
      <c r="D256" s="23" t="s">
        <v>783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784</v>
      </c>
      <c r="C257" s="17" t="s">
        <v>811</v>
      </c>
      <c r="D257" s="23" t="s">
        <v>785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767</v>
      </c>
      <c r="C258" s="17" t="s">
        <v>769</v>
      </c>
      <c r="D258" s="23" t="s">
        <v>770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786</v>
      </c>
      <c r="C259" s="17" t="s">
        <v>795</v>
      </c>
      <c r="D259" s="23" t="s">
        <v>796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787</v>
      </c>
      <c r="C260" s="17" t="s">
        <v>797</v>
      </c>
      <c r="D260" s="23" t="s">
        <v>798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788</v>
      </c>
      <c r="C261" s="17" t="s">
        <v>799</v>
      </c>
      <c r="D261" s="23" t="s">
        <v>800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789</v>
      </c>
      <c r="C262" s="17" t="s">
        <v>801</v>
      </c>
      <c r="D262" s="23" t="s">
        <v>802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790</v>
      </c>
      <c r="C263" s="17" t="s">
        <v>803</v>
      </c>
      <c r="D263" s="23" t="s">
        <v>804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791</v>
      </c>
      <c r="C264" s="17" t="s">
        <v>805</v>
      </c>
      <c r="D264" s="23" t="s">
        <v>806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792</v>
      </c>
      <c r="C265" s="17" t="s">
        <v>807</v>
      </c>
      <c r="D265" s="23" t="s">
        <v>808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794</v>
      </c>
      <c r="C266" s="17" t="s">
        <v>842</v>
      </c>
      <c r="D266" s="23" t="s">
        <v>810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793</v>
      </c>
      <c r="C267" s="17" t="s">
        <v>817</v>
      </c>
      <c r="D267" s="23" t="s">
        <v>809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812</v>
      </c>
      <c r="C268" s="17" t="s">
        <v>813</v>
      </c>
      <c r="D268" s="23" t="s">
        <v>814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815</v>
      </c>
      <c r="C269" s="17" t="s">
        <v>839</v>
      </c>
      <c r="D269" s="23" t="s">
        <v>816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818</v>
      </c>
      <c r="C270" s="17" t="s">
        <v>869</v>
      </c>
      <c r="D270" s="23" t="s">
        <v>819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820</v>
      </c>
      <c r="C271" s="17" t="s">
        <v>821</v>
      </c>
      <c r="D271" s="23" t="s">
        <v>822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823</v>
      </c>
      <c r="C272" s="17" t="s">
        <v>824</v>
      </c>
      <c r="D272" s="23" t="s">
        <v>825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826</v>
      </c>
      <c r="C273" s="17" t="s">
        <v>827</v>
      </c>
      <c r="D273" s="23" t="s">
        <v>828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829</v>
      </c>
      <c r="C274" s="17" t="s">
        <v>830</v>
      </c>
      <c r="D274" s="23" t="s">
        <v>831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832</v>
      </c>
      <c r="C275" s="17" t="s">
        <v>833</v>
      </c>
      <c r="D275" s="23" t="s">
        <v>834</v>
      </c>
      <c r="E275" s="15" t="s">
        <v>9</v>
      </c>
    </row>
    <row r="276" spans="1:5" ht="20.100000000000001" customHeight="1" x14ac:dyDescent="0.25">
      <c r="A276" s="21">
        <v>273</v>
      </c>
      <c r="B276" s="16" t="s">
        <v>835</v>
      </c>
      <c r="C276" s="17" t="s">
        <v>868</v>
      </c>
      <c r="D276" s="23" t="s">
        <v>836</v>
      </c>
      <c r="E276" s="15" t="s">
        <v>9</v>
      </c>
    </row>
    <row r="277" spans="1:5" ht="20.100000000000001" customHeight="1" x14ac:dyDescent="0.25">
      <c r="A277" s="21">
        <v>274</v>
      </c>
      <c r="B277" s="16" t="s">
        <v>843</v>
      </c>
      <c r="C277" s="17" t="s">
        <v>849</v>
      </c>
      <c r="D277" s="23" t="s">
        <v>850</v>
      </c>
      <c r="E277" s="15" t="s">
        <v>9</v>
      </c>
    </row>
    <row r="278" spans="1:5" ht="20.100000000000001" customHeight="1" x14ac:dyDescent="0.25">
      <c r="A278" s="21">
        <v>275</v>
      </c>
      <c r="B278" s="16" t="s">
        <v>844</v>
      </c>
      <c r="C278" s="17" t="s">
        <v>851</v>
      </c>
      <c r="D278" s="23" t="s">
        <v>852</v>
      </c>
      <c r="E278" s="15" t="s">
        <v>9</v>
      </c>
    </row>
    <row r="279" spans="1:5" ht="20.100000000000001" customHeight="1" x14ac:dyDescent="0.25">
      <c r="A279" s="21">
        <v>276</v>
      </c>
      <c r="B279" s="16" t="s">
        <v>845</v>
      </c>
      <c r="C279" s="17" t="s">
        <v>853</v>
      </c>
      <c r="D279" s="23" t="s">
        <v>854</v>
      </c>
      <c r="E279" s="15" t="s">
        <v>9</v>
      </c>
    </row>
    <row r="280" spans="1:5" ht="20.100000000000001" customHeight="1" x14ac:dyDescent="0.25">
      <c r="A280" s="21">
        <v>277</v>
      </c>
      <c r="B280" s="16" t="s">
        <v>846</v>
      </c>
      <c r="C280" s="17" t="s">
        <v>855</v>
      </c>
      <c r="D280" s="23" t="s">
        <v>856</v>
      </c>
      <c r="E280" s="15" t="s">
        <v>9</v>
      </c>
    </row>
    <row r="281" spans="1:5" ht="20.100000000000001" customHeight="1" x14ac:dyDescent="0.25">
      <c r="A281" s="21">
        <v>278</v>
      </c>
      <c r="B281" s="16" t="s">
        <v>847</v>
      </c>
      <c r="C281" s="17" t="s">
        <v>857</v>
      </c>
      <c r="D281" s="23" t="s">
        <v>858</v>
      </c>
      <c r="E281" s="15" t="s">
        <v>9</v>
      </c>
    </row>
    <row r="282" spans="1:5" ht="20.100000000000001" customHeight="1" x14ac:dyDescent="0.25">
      <c r="A282" s="21">
        <v>279</v>
      </c>
      <c r="B282" s="16" t="s">
        <v>861</v>
      </c>
      <c r="C282" s="17" t="s">
        <v>929</v>
      </c>
      <c r="D282" s="23" t="s">
        <v>859</v>
      </c>
      <c r="E282" s="15" t="s">
        <v>9</v>
      </c>
    </row>
    <row r="283" spans="1:5" ht="20.100000000000001" customHeight="1" x14ac:dyDescent="0.25">
      <c r="A283" s="21">
        <v>280</v>
      </c>
      <c r="B283" s="16" t="s">
        <v>848</v>
      </c>
      <c r="C283" s="17" t="s">
        <v>930</v>
      </c>
      <c r="D283" s="23" t="s">
        <v>860</v>
      </c>
      <c r="E283" s="15" t="s">
        <v>9</v>
      </c>
    </row>
    <row r="284" spans="1:5" ht="20.100000000000001" customHeight="1" x14ac:dyDescent="0.25">
      <c r="A284" s="21">
        <v>281</v>
      </c>
      <c r="B284" s="16" t="s">
        <v>879</v>
      </c>
      <c r="C284" s="17" t="s">
        <v>880</v>
      </c>
      <c r="D284" s="23" t="s">
        <v>881</v>
      </c>
      <c r="E284" s="15" t="s">
        <v>9</v>
      </c>
    </row>
    <row r="285" spans="1:5" ht="20.100000000000001" customHeight="1" x14ac:dyDescent="0.25">
      <c r="A285" s="21">
        <v>282</v>
      </c>
      <c r="B285" s="16" t="s">
        <v>882</v>
      </c>
      <c r="C285" s="17" t="s">
        <v>883</v>
      </c>
      <c r="D285" s="23" t="s">
        <v>884</v>
      </c>
      <c r="E285" s="15" t="s">
        <v>9</v>
      </c>
    </row>
    <row r="286" spans="1:5" ht="20.100000000000001" customHeight="1" x14ac:dyDescent="0.25">
      <c r="A286" s="21">
        <v>283</v>
      </c>
      <c r="B286" s="16" t="s">
        <v>885</v>
      </c>
      <c r="C286" s="17" t="s">
        <v>886</v>
      </c>
      <c r="D286" s="23" t="s">
        <v>887</v>
      </c>
      <c r="E286" s="15" t="s">
        <v>9</v>
      </c>
    </row>
    <row r="287" spans="1:5" ht="20.100000000000001" customHeight="1" x14ac:dyDescent="0.25">
      <c r="A287" s="21">
        <v>284</v>
      </c>
      <c r="B287" s="16" t="s">
        <v>888</v>
      </c>
      <c r="C287" s="17" t="s">
        <v>889</v>
      </c>
      <c r="D287" s="23" t="s">
        <v>890</v>
      </c>
      <c r="E287" s="15" t="s">
        <v>9</v>
      </c>
    </row>
    <row r="288" spans="1:5" ht="20.100000000000001" customHeight="1" x14ac:dyDescent="0.25">
      <c r="A288" s="21">
        <v>285</v>
      </c>
      <c r="B288" s="16" t="s">
        <v>891</v>
      </c>
      <c r="C288" s="17" t="s">
        <v>892</v>
      </c>
      <c r="D288" s="23" t="s">
        <v>893</v>
      </c>
      <c r="E288" s="15" t="s">
        <v>9</v>
      </c>
    </row>
    <row r="289" spans="1:5" ht="20.100000000000001" customHeight="1" x14ac:dyDescent="0.25">
      <c r="A289" s="21">
        <v>286</v>
      </c>
      <c r="B289" s="16" t="s">
        <v>894</v>
      </c>
      <c r="C289" s="17" t="s">
        <v>895</v>
      </c>
      <c r="D289" s="23" t="s">
        <v>896</v>
      </c>
      <c r="E289" s="15" t="s">
        <v>9</v>
      </c>
    </row>
    <row r="290" spans="1:5" ht="20.100000000000001" customHeight="1" x14ac:dyDescent="0.25">
      <c r="A290" s="21">
        <v>287</v>
      </c>
      <c r="B290" s="16" t="s">
        <v>897</v>
      </c>
      <c r="C290" s="17" t="s">
        <v>898</v>
      </c>
      <c r="D290" s="23" t="s">
        <v>899</v>
      </c>
      <c r="E290" s="15" t="s">
        <v>9</v>
      </c>
    </row>
    <row r="291" spans="1:5" ht="20.100000000000001" customHeight="1" x14ac:dyDescent="0.25">
      <c r="A291" s="21">
        <v>288</v>
      </c>
      <c r="B291" s="16" t="s">
        <v>900</v>
      </c>
      <c r="C291" s="17" t="s">
        <v>901</v>
      </c>
      <c r="D291" s="23" t="s">
        <v>902</v>
      </c>
      <c r="E291" s="15" t="s">
        <v>9</v>
      </c>
    </row>
    <row r="292" spans="1:5" ht="20.100000000000001" customHeight="1" x14ac:dyDescent="0.25">
      <c r="A292" s="21">
        <v>289</v>
      </c>
      <c r="B292" s="16" t="s">
        <v>903</v>
      </c>
      <c r="C292" s="17" t="s">
        <v>904</v>
      </c>
      <c r="D292" s="23" t="s">
        <v>905</v>
      </c>
      <c r="E292" s="15" t="s">
        <v>9</v>
      </c>
    </row>
    <row r="293" spans="1:5" ht="20.100000000000001" customHeight="1" x14ac:dyDescent="0.25">
      <c r="A293" s="21">
        <v>290</v>
      </c>
      <c r="B293" s="16" t="s">
        <v>906</v>
      </c>
      <c r="C293" s="17" t="s">
        <v>907</v>
      </c>
      <c r="D293" s="23" t="s">
        <v>908</v>
      </c>
      <c r="E293" s="15" t="s">
        <v>9</v>
      </c>
    </row>
    <row r="294" spans="1:5" ht="20.100000000000001" customHeight="1" x14ac:dyDescent="0.25">
      <c r="A294" s="21">
        <v>291</v>
      </c>
      <c r="B294" s="16" t="s">
        <v>909</v>
      </c>
      <c r="C294" s="17" t="s">
        <v>910</v>
      </c>
      <c r="D294" s="23" t="s">
        <v>911</v>
      </c>
      <c r="E294" s="15" t="s">
        <v>9</v>
      </c>
    </row>
    <row r="295" spans="1:5" ht="20.100000000000001" customHeight="1" x14ac:dyDescent="0.25">
      <c r="A295" s="21">
        <v>292</v>
      </c>
      <c r="B295" s="16" t="s">
        <v>912</v>
      </c>
      <c r="C295" s="17" t="s">
        <v>913</v>
      </c>
      <c r="D295" s="23" t="s">
        <v>914</v>
      </c>
      <c r="E295" s="15" t="s">
        <v>9</v>
      </c>
    </row>
    <row r="296" spans="1:5" ht="20.100000000000001" customHeight="1" x14ac:dyDescent="0.25">
      <c r="A296" s="21">
        <v>293</v>
      </c>
      <c r="B296" s="16" t="s">
        <v>915</v>
      </c>
      <c r="C296" s="17" t="s">
        <v>916</v>
      </c>
      <c r="D296" s="23" t="s">
        <v>917</v>
      </c>
      <c r="E296" s="15" t="s">
        <v>9</v>
      </c>
    </row>
    <row r="297" spans="1:5" ht="20.100000000000001" customHeight="1" x14ac:dyDescent="0.25">
      <c r="A297" s="21">
        <v>294</v>
      </c>
      <c r="B297" s="16" t="s">
        <v>918</v>
      </c>
      <c r="C297" s="17" t="s">
        <v>923</v>
      </c>
      <c r="D297" s="23" t="s">
        <v>919</v>
      </c>
      <c r="E297" s="15" t="s">
        <v>9</v>
      </c>
    </row>
    <row r="298" spans="1:5" ht="20.100000000000001" customHeight="1" x14ac:dyDescent="0.25">
      <c r="A298" s="21">
        <v>295</v>
      </c>
      <c r="B298" s="16" t="s">
        <v>920</v>
      </c>
      <c r="C298" s="17" t="s">
        <v>922</v>
      </c>
      <c r="D298" s="23" t="s">
        <v>921</v>
      </c>
      <c r="E298" s="15" t="s">
        <v>9</v>
      </c>
    </row>
    <row r="299" spans="1:5" ht="20.100000000000001" customHeight="1" x14ac:dyDescent="0.25">
      <c r="A299" s="46" t="s">
        <v>837</v>
      </c>
      <c r="B299" s="48"/>
      <c r="C299" s="46"/>
      <c r="D299" s="28"/>
      <c r="E299" s="8"/>
    </row>
    <row r="300" spans="1:5" ht="20.100000000000001" customHeight="1" x14ac:dyDescent="0.25">
      <c r="A300" s="46" t="s">
        <v>924</v>
      </c>
      <c r="B300" s="47"/>
      <c r="C300" s="46"/>
      <c r="D300" s="28"/>
      <c r="E300" s="8"/>
    </row>
  </sheetData>
  <sortState xmlns:xlrd2="http://schemas.microsoft.com/office/spreadsheetml/2017/richdata2" ref="A4:D6">
    <sortCondition ref="B4:B6"/>
  </sortState>
  <conditionalFormatting sqref="B15">
    <cfRule type="duplicateValues" dxfId="25" priority="230"/>
  </conditionalFormatting>
  <conditionalFormatting sqref="B14:B15">
    <cfRule type="duplicateValues" dxfId="24" priority="231"/>
  </conditionalFormatting>
  <conditionalFormatting sqref="B249">
    <cfRule type="duplicateValues" dxfId="23" priority="12"/>
  </conditionalFormatting>
  <conditionalFormatting sqref="C249">
    <cfRule type="duplicateValues" dxfId="22" priority="2"/>
  </conditionalFormatting>
  <conditionalFormatting sqref="C249">
    <cfRule type="duplicateValues" dxfId="21" priority="3"/>
  </conditionalFormatting>
  <conditionalFormatting sqref="C249">
    <cfRule type="duplicateValues" dxfId="20" priority="4"/>
  </conditionalFormatting>
  <conditionalFormatting sqref="C249">
    <cfRule type="duplicateValues" dxfId="19" priority="5"/>
  </conditionalFormatting>
  <conditionalFormatting sqref="C249">
    <cfRule type="duplicateValues" dxfId="18" priority="6"/>
  </conditionalFormatting>
  <conditionalFormatting sqref="C249">
    <cfRule type="duplicateValues" dxfId="17" priority="7"/>
  </conditionalFormatting>
  <conditionalFormatting sqref="C249">
    <cfRule type="duplicateValues" dxfId="16" priority="8"/>
  </conditionalFormatting>
  <conditionalFormatting sqref="C249">
    <cfRule type="duplicateValues" dxfId="15" priority="1"/>
  </conditionalFormatting>
  <conditionalFormatting sqref="C249">
    <cfRule type="duplicateValues" dxfId="14" priority="9"/>
  </conditionalFormatting>
  <conditionalFormatting sqref="C249">
    <cfRule type="duplicateValues" dxfId="13" priority="10"/>
  </conditionalFormatting>
  <conditionalFormatting sqref="D24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482</v>
      </c>
      <c r="C4" s="24" t="s">
        <v>496</v>
      </c>
      <c r="D4" s="23" t="s">
        <v>483</v>
      </c>
    </row>
    <row r="5" spans="1:4" ht="20.100000000000001" customHeight="1" x14ac:dyDescent="0.25">
      <c r="A5" s="26">
        <v>2</v>
      </c>
      <c r="B5" s="16" t="s">
        <v>717</v>
      </c>
      <c r="C5" s="17" t="s">
        <v>718</v>
      </c>
      <c r="D5" s="23" t="s">
        <v>719</v>
      </c>
    </row>
    <row r="6" spans="1:4" ht="20.100000000000001" customHeight="1" x14ac:dyDescent="0.25">
      <c r="A6" s="26">
        <v>3</v>
      </c>
      <c r="B6" s="17" t="s">
        <v>745</v>
      </c>
      <c r="C6" s="45" t="s">
        <v>750</v>
      </c>
      <c r="D6" s="44" t="s">
        <v>751</v>
      </c>
    </row>
    <row r="7" spans="1:4" ht="20.100000000000001" customHeight="1" x14ac:dyDescent="0.25">
      <c r="A7" s="26">
        <v>4</v>
      </c>
      <c r="B7" s="16" t="s">
        <v>771</v>
      </c>
      <c r="C7" s="17" t="s">
        <v>772</v>
      </c>
      <c r="D7" s="23" t="s">
        <v>773</v>
      </c>
    </row>
    <row r="8" spans="1:4" ht="20.100000000000001" customHeight="1" x14ac:dyDescent="0.25">
      <c r="A8" s="26">
        <v>5</v>
      </c>
      <c r="B8" s="16" t="s">
        <v>862</v>
      </c>
      <c r="C8" s="45" t="s">
        <v>863</v>
      </c>
      <c r="D8" s="23" t="s">
        <v>864</v>
      </c>
    </row>
    <row r="9" spans="1:4" ht="20.100000000000001" customHeight="1" x14ac:dyDescent="0.25">
      <c r="A9" s="26">
        <v>6</v>
      </c>
      <c r="B9" s="16" t="s">
        <v>865</v>
      </c>
      <c r="C9" s="45" t="s">
        <v>866</v>
      </c>
      <c r="D9" s="23" t="s">
        <v>867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2021-10-12T11:22:58Z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