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F969009C-69A6-44A4-ABCE-60D68D5B19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<sst xmlns="http://schemas.openxmlformats.org/spreadsheetml/2006/main" count="1344" uniqueCount="896">
  <si>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</si>
  <si>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</si>
  <si>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</si>
  <si>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</si>
  <si>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</si>
  <si>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</si>
  <si>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</si>
  <si>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</si>
  <si>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</si>
  <si>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</si>
  <si>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</si>
  <si>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</si>
  <si>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</si>
  <si>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</si>
  <si>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</si>
  <si>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</si>
  <si>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</si>
  <si>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</si>
  <si>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</si>
  <si>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</si>
  <si>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</si>
  <si>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</si>
  <si>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</si>
  <si>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</si>
  <si>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</si>
  <si>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</si>
  <si>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</si>
  <si>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</si>
  <si>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</si>
  <si>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</si>
  <si>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</si>
  <si>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</si>
  <si>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</si>
  <si>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</si>
  <si>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</si>
  <si>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</si>
  <si>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</si>
  <si>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</si>
  <si>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</si>
  <si>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</si>
  <si>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</si>
  <si>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</si>
  <si>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</si>
  <si>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</si>
  <si>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</si>
  <si>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</si>
  <si>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</si>
  <si>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</si>
  <si>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</si>
  <si>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</si>
  <si>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</si>
  <si>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</si>
  <si>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</si>
  <si>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</si>
  <si>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</si>
  <si>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</si>
  <si>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</si>
  <si>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</si>
  <si>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</si>
  <si>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</si>
  <si>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</si>
  <si>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</si>
  <si>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</si>
  <si>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</si>
  <si>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</si>
  <si>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</si>
  <si>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</si>
  <si>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</si>
  <si>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</si>
  <si>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</si>
  <si>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</si>
  <si>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</si>
  <si>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</si>
  <si>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</si>
  <si>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</si>
  <si>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</si>
  <si>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</si>
  <si>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</si>
  <si>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</si>
  <si>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</si>
  <si>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</si>
  <si>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</si>
  <si>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</si>
  <si>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</si>
  <si>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</si>
  <si>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</si>
  <si>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</si>
  <si>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</si>
  <si>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</si>
  <si>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</si>
  <si>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</si>
  <si>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</si>
  <si>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</si>
  <si>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</si>
  <si>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</si>
  <si>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</si>
  <si>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</si>
  <si>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</si>
  <si>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</si>
  <si>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</si>
  <si>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</si>
  <si>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</si>
  <si>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</si>
  <si>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</si>
  <si>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</si>
  <si>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</si>
  <si>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</si>
  <si>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</si>
  <si>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</si>
  <si>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</si>
  <si>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</si>
  <si>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</si>
  <si>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</si>
  <si>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</si>
  <si>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</si>
  <si>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</si>
  <si>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</si>
  <si>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</si>
  <si>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</si>
  <si>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</si>
  <si>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</si>
  <si>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</si>
  <si>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</si>
  <si>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</si>
  <si>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</si>
  <si>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</si>
  <si>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</si>
  <si>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</si>
  <si>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</si>
  <si>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</si>
  <si>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</si>
  <si>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</si>
  <si>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</si>
  <si>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</si>
  <si>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</si>
  <si>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</si>
  <si>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</si>
  <si>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</si>
  <si>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</si>
  <si>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</si>
  <si>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</si>
  <si>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</si>
  <si>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</si>
  <si>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</si>
  <si>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</si>
  <si>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</si>
  <si>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</si>
  <si>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</si>
  <si>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</si>
  <si>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</si>
  <si>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</si>
  <si>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</si>
  <si>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</si>
  <si>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</si>
  <si>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</si>
  <si>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</si>
  <si>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</si>
  <si>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</si>
  <si>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</si>
  <si>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</si>
  <si>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</si>
  <si>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</si>
  <si>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</si>
  <si>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</si>
  <si>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</si>
  <si>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</si>
  <si>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</si>
  <si>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</si>
  <si>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</si>
  <si>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</si>
  <si>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</si>
  <si>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</si>
  <si>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</si>
  <si>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</si>
  <si>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</si>
  <si>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</si>
  <si>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</si>
  <si>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</si>
  <si>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</si>
  <si>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</si>
  <si>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</si>
  <si>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</si>
  <si>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</si>
  <si>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</si>
  <si>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</si>
  <si>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</si>
  <si>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</si>
  <si>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</si>
  <si>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</si>
  <si>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</si>
  <si>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</si>
  <si>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</si>
  <si>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</si>
  <si>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</si>
  <si>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</si>
  <si>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</si>
  <si>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</si>
  <si>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</si>
  <si>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</si>
  <si>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</si>
  <si>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</si>
  <si>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</si>
  <si>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</si>
  <si>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</si>
  <si>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</si>
  <si>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</si>
  <si>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</si>
  <si>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</si>
  <si>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</si>
  <si>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</si>
  <si>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</si>
  <si>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</si>
  <si>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</si>
  <si>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</si>
  <si>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</si>
  <si>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</si>
  <si>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</si>
  <si>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</si>
  <si>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</si>
  <si>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</si>
  <si>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</si>
  <si>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</si>
  <si>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</si>
  <si>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</si>
  <si>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</si>
  <si>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</si>
  <si>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</si>
  <si>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</si>
  <si>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</si>
  <si>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</si>
  <si>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</si>
  <si>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</si>
  <si>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</si>
  <si>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</si>
  <si>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</si>
  <si>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</si>
  <si>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</si>
  <si>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</si>
  <si>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</si>
  <si>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</si>
  <si>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</si>
  <si>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</si>
  <si>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</si>
  <si>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</si>
  <si>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</si>
  <si>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</si>
  <si>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</si>
  <si>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</si>
  <si>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</si>
  <si>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</si>
  <si>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</si>
  <si>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</si>
  <si>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</si>
  <si>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</si>
  <si>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</si>
  <si>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</si>
  <si>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</si>
  <si>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</si>
  <si>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</si>
  <si>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</si>
  <si>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</si>
  <si>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</si>
  <si>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</si>
  <si>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</si>
  <si>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</si>
  <si>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</si>
  <si>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</si>
  <si>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</si>
  <si>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</si>
  <si>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</si>
  <si>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</si>
  <si>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</si>
  <si>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</si>
  <si>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</si>
  <si>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</si>
  <si>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</si>
  <si>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</si>
  <si>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</si>
  <si>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</si>
  <si>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</si>
  <si>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</si>
  <si>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</si>
  <si>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</si>
  <si>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</si>
  <si>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</si>
  <si>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</si>
  <si>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</si>
  <si>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</si>
  <si>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</si>
  <si>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</si>
  <si>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</si>
  <si>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</si>
  <si>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</si>
  <si>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</si>
  <si>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</si>
  <si>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</si>
  <si>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</si>
  <si>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</si>
  <si>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</si>
  <si>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</si>
  <si>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</si>
  <si>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</si>
  <si>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</si>
  <si>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</si>
  <si>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</si>
  <si>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</si>
  <si>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</si>
  <si>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</si>
  <si>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</si>
  <si>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</si>
  <si>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</si>
  <si>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</si>
  <si>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</si>
  <si>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</si>
  <si>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</si>
  <si>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</si>
  <si>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</si>
  <si>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</si>
  <si>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</si>
  <si>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</si>
  <si>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</si>
  <si>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</si>
  <si>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</si>
  <si>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</si>
  <si>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</si>
  <si>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</si>
  <si>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</si>
  <si>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</si>
  <si>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</si>
  <si>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</si>
  <si>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</si>
  <si>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</si>
  <si>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</si>
  <si>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</si>
  <si>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</si>
  <si>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</si>
  <si>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</si>
  <si>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</si>
  <si>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</si>
  <si>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</si>
  <si>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</si>
  <si>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</si>
  <si>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</si>
  <si>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</si>
  <si>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</si>
  <si>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</si>
  <si>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</si>
  <si>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</si>
  <si>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</si>
  <si>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</si>
  <si>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</si>
  <si>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</si>
  <si>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</si>
  <si>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</si>
  <si>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</si>
  <si>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</si>
  <si>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</si>
  <si>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</si>
  <si>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</si>
  <si>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</si>
  <si>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</si>
  <si>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</si>
  <si>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</si>
  <si>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</si>
  <si>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</si>
  <si>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</si>
  <si>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</si>
  <si>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</si>
  <si>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</si>
  <si>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</si>
  <si>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</si>
  <si>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</si>
  <si>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</si>
  <si>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</si>
  <si>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</si>
  <si>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</si>
  <si>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</si>
  <si>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</si>
  <si>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</si>
  <si>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</si>
  <si>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</si>
  <si>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</si>
  <si>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</si>
  <si>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</si>
  <si>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</si>
  <si>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</si>
  <si>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</si>
  <si>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</si>
  <si>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</si>
  <si>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</si>
  <si>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</si>
  <si>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</si>
  <si>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</si>
  <si>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</si>
  <si>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</si>
  <si>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</si>
  <si>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</si>
  <si>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</si>
  <si>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</si>
  <si>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</si>
  <si>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</si>
  <si>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</si>
  <si>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</si>
  <si>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</si>
  <si>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</si>
  <si>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</si>
  <si>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</si>
  <si>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</si>
  <si>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</si>
  <si>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</si>
  <si>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</si>
  <si>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</si>
  <si>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</si>
  <si>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</si>
  <si>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</si>
  <si>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</si>
  <si>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</si>
  <si>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</si>
  <si>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</si>
  <si>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</si>
  <si>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</si>
  <si>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</si>
  <si>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</si>
  <si>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</si>
  <si>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</si>
  <si>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</si>
  <si>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</si>
  <si>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</si>
  <si>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</si>
  <si>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</si>
  <si>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</si>
  <si>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</si>
  <si>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</si>
  <si>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</si>
  <si>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</si>
  <si>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</si>
  <si>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</si>
  <si>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</si>
  <si>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</si>
  <si>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</si>
  <si>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</si>
  <si>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</si>
  <si>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</si>
  <si>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</si>
  <si>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</si>
  <si>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</si>
  <si>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</si>
  <si>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</si>
  <si>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</si>
  <si>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</si>
  <si>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</si>
  <si>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</si>
  <si>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</si>
  <si>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</si>
  <si>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</si>
  <si>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</si>
  <si>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</si>
  <si>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</si>
  <si>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</si>
  <si>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</si>
  <si>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</si>
  <si>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</si>
  <si>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</si>
  <si>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</si>
  <si>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</si>
  <si>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</si>
  <si>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</si>
  <si>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</si>
  <si>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</si>
  <si>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</si>
  <si>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</si>
  <si>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</si>
  <si>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</si>
  <si>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</si>
  <si>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</si>
  <si>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</si>
  <si>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</si>
  <si>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</si>
  <si>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</si>
  <si>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</si>
  <si>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</si>
  <si>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</si>
  <si>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</si>
  <si>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</si>
  <si>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</si>
  <si>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</si>
  <si>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</si>
  <si>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</si>
  <si>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</si>
  <si>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</si>
  <si>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</si>
  <si>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</si>
  <si>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</si>
  <si>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</si>
  <si>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</si>
  <si>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</si>
  <si>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</si>
  <si>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</si>
  <si>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</si>
  <si>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</si>
  <si>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</si>
  <si>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</si>
  <si>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</si>
  <si>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</si>
  <si>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</si>
  <si>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</si>
  <si>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</si>
  <si>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</si>
  <si>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</si>
  <si>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</si>
  <si>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</si>
  <si>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</si>
  <si>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</si>
  <si>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</si>
  <si>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</si>
  <si>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</si>
  <si>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</si>
  <si>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</si>
  <si>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</si>
  <si>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</si>
  <si>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</si>
  <si>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</si>
  <si>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</si>
  <si>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</si>
  <si>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</si>
  <si>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</si>
  <si>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</si>
  <si>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</si>
  <si>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</si>
  <si>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</si>
  <si>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</si>
  <si>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</si>
  <si>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</si>
  <si>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</si>
  <si>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</si>
  <si>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</si>
  <si>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</si>
  <si>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</si>
  <si>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</si>
  <si>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</si>
  <si>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</si>
  <si>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</si>
  <si>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</si>
  <si>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</si>
  <si>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</si>
  <si>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</si>
  <si>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</si>
  <si>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</si>
  <si>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</si>
  <si>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</si>
  <si>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</si>
  <si>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</si>
  <si>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</si>
  <si>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</si>
  <si>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</si>
  <si>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</si>
  <si>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</si>
  <si>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</si>
  <si>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</si>
  <si>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</si>
  <si>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</si>
  <si>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</si>
  <si>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</si>
  <si>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</si>
  <si>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</si>
  <si>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</si>
  <si>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</si>
  <si>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</si>
  <si>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</si>
  <si>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</si>
  <si>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</si>
  <si>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</si>
  <si>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</si>
  <si>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</si>
  <si>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</si>
  <si>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</si>
  <si>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</si>
  <si>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</si>
  <si>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</si>
  <si>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</si>
  <si>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</si>
  <si>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</si>
  <si>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</si>
  <si>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</si>
  <si>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</si>
  <si>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</si>
  <si>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</si>
  <si>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</si>
  <si>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</si>
  <si>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</si>
  <si>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</si>
  <si>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</si>
  <si>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</si>
  <si>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</si>
  <si>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</si>
  <si>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</si>
  <si>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</si>
  <si>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</si>
  <si>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</si>
  <si>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</si>
  <si>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</si>
  <si>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</si>
  <si>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</si>
  <si>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</si>
  <si>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</si>
  <si>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</si>
  <si>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</si>
  <si>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</si>
  <si>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</si>
  <si>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</si>
  <si>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</si>
  <si>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</si>
  <si>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</si>
  <si>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</si>
  <si>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</si>
  <si>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</si>
  <si>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</si>
  <si>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</si>
  <si>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</si>
  <si>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</si>
  <si>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</si>
  <si>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</si>
  <si>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</si>
  <si>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</si>
  <si>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</si>
  <si>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</si>
  <si>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</si>
  <si>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</si>
  <si>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</si>
  <si>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</si>
  <si>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</si>
  <si>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</si>
  <si>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</si>
  <si>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</si>
  <si>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</si>
  <si>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</si>
  <si>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</si>
  <si>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</si>
  <si>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</si>
  <si>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</si>
  <si>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</si>
  <si>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</si>
  <si>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</si>
  <si>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</si>
  <si>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</si>
  <si>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</si>
  <si>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</si>
  <si>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</si>
  <si>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</si>
  <si>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</si>
  <si>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</si>
  <si>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</si>
  <si>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</si>
  <si>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</si>
  <si>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</si>
  <si>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</si>
  <si>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</si>
  <si>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</si>
  <si>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</si>
  <si>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</si>
  <si>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</si>
  <si>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</si>
  <si>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</si>
  <si>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</si>
  <si>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</si>
  <si>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</si>
  <si>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</si>
  <si>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</si>
  <si>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</si>
  <si>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</si>
  <si>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</si>
  <si>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</si>
  <si>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</si>
  <si>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</si>
  <si>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</si>
  <si>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</si>
  <si>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</si>
  <si>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</si>
  <si>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</si>
  <si>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</si>
  <si>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</si>
  <si>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</si>
  <si>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</si>
  <si>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</si>
  <si>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</si>
  <si>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</si>
  <si>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</si>
  <si>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</si>
  <si>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</si>
  <si>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</si>
  <si>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</si>
  <si>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</si>
  <si>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</si>
  <si>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</si>
  <si>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</si>
  <si>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</si>
  <si>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</si>
  <si>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</si>
  <si>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</si>
  <si>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</si>
  <si>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</si>
  <si>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</si>
  <si>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</si>
  <si>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</si>
  <si>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</si>
  <si>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</si>
  <si>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</si>
  <si>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</si>
  <si>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</si>
  <si>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</si>
  <si>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</si>
  <si>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</si>
  <si>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</si>
  <si>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</si>
  <si>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</si>
  <si>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</si>
  <si>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</si>
  <si>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</si>
  <si>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</si>
  <si>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</si>
  <si>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</si>
  <si>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</si>
  <si>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</si>
  <si>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</si>
  <si>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</si>
  <si>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</si>
  <si>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</si>
  <si>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</si>
  <si>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</si>
  <si>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</si>
  <si>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</si>
  <si>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</si>
  <si>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</si>
  <si>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</si>
  <si>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</si>
  <si>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</si>
  <si>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</si>
  <si>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</si>
  <si>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</si>
  <si>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</si>
  <si>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</si>
  <si>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</si>
  <si>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</si>
  <si>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</si>
  <si>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</si>
  <si>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</si>
  <si>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</si>
  <si>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</si>
  <si>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</si>
  <si>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</si>
  <si>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</si>
  <si>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</si>
  <si>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</si>
  <si>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</si>
  <si>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</si>
  <si>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</si>
  <si>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</si>
  <si>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</si>
  <si>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</si>
  <si>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</si>
  <si>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</si>
  <si>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</si>
  <si>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</si>
  <si>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</si>
  <si>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</si>
  <si>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</si>
  <si>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</si>
  <si>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</si>
  <si>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</si>
  <si>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</si>
  <si>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</si>
  <si>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</si>
  <si>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</si>
  <si>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</si>
  <si>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</si>
  <si>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</si>
  <si>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</si>
  <si>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</si>
  <si>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</si>
  <si>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</si>
  <si>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</si>
  <si>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</si>
  <si>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</si>
  <si>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</si>
  <si>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</si>
  <si>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</si>
  <si>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</si>
  <si>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</si>
  <si>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</si>
  <si>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</si>
  <si>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</si>
  <si>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</si>
  <si>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</si>
  <si>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</si>
  <si>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</si>
  <si>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</si>
  <si>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</si>
  <si>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</si>
  <si>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</si>
  <si>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</si>
  <si>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</si>
  <si>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</si>
  <si>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</si>
  <si>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</si>
  <si>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</si>
  <si>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</si>
  <si>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</si>
  <si>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</si>
  <si>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</si>
  <si>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</si>
  <si>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</si>
  <si>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</si>
  <si>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</si>
  <si>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</si>
  <si>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</si>
  <si>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</si>
  <si>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</si>
  <si>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</si>
  <si>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</si>
  <si>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</si>
  <si>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</si>
  <si>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</si>
  <si>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</si>
  <si>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</si>
  <si>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</si>
  <si>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</si>
  <si>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</si>
  <si>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</si>
  <si>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</si>
  <si>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</si>
  <si>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</si>
  <si>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</si>
  <si>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</si>
  <si>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</si>
  <si>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</si>
  <si>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</si>
  <si>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</si>
  <si>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</si>
  <si>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</si>
  <si>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</si>
  <si>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</si>
  <si>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</si>
  <si>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</si>
  <si>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</si>
  <si>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</si>
  <si>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</si>
  <si>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</si>
  <si>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</si>
  <si>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</si>
  <si>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</si>
  <si>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</si>
  <si>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</si>
  <si>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</si>
  <si>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</si>
  <si>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List of securities shortlisted in Long - Term ASM Framework Stage - I w.e.f. October 11, 2021.</t>
  </si>
  <si>
    <t>List of securities shortlisted to move from Long - Term ASM Framework Stage - I to Stage - II w.e.f. October 11, 2021.</t>
  </si>
  <si>
    <t>List of securities shortlisted to move from Long - Term ASM Framework Stage - II to Stage - III w.e.f. October 11, 2021.</t>
  </si>
  <si>
    <t>List of securities shortlisted to move from Long - Term ASM Framework Stage - III to Stage - II w.e.f. October 11, 2021.</t>
  </si>
  <si>
    <t>List of securities shortlisted to move from Long - Term ASM Framework Stage - II to Stage - I w.e.f. October 11, 2021.</t>
  </si>
  <si>
    <t>List of securities shortlisted in ASM for Companies relating to the Insolvency Resolution Process (IRP) as per Insolvency and Bankruptcy Code (IBC) w.e.f October 11, 2021.</t>
  </si>
  <si>
    <t>List of securities to be excluded from ASM Framework w.e.f. October 11, 2021.</t>
  </si>
  <si>
    <t>List of securities to be excluded from ASM for Companies relating to the Insolvency Resolution Process (IRP) as per Insolvency and Bankruptcy Code (IBC) w.e.f. October 11,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</si>
  <si>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October 11,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</si>
  <si>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October 11,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</si>
  <si>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October 11,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</si>
  <si>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October 11,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</si>
  <si>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11, 2021.</t>
    </r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</si>
  <si>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</si>
  <si>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</si>
  <si>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</si>
  <si>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</si>
  <si>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</si>
  <si>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</si>
  <si>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</si>
  <si>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</si>
  <si>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</si>
  <si>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</si>
  <si>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</si>
  <si>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</si>
  <si>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</si>
  <si>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</si>
  <si>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</si>
  <si>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</si>
  <si>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</si>
  <si>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</si>
  <si>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</si>
  <si>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Meghmani Finechem Limited*</t>
  </si>
  <si>
    <t>Orient Green Power Company Limited#</t>
  </si>
  <si>
    <t>*Moved from STASM to LTASM framework</t>
  </si>
  <si>
    <t>#As per BSE</t>
  </si>
  <si>
    <t>Above scrips shall be moved from Trade for Trade Settlememt to Rolling Settlement w.e.f. October 11, 2021.</t>
  </si>
  <si>
    <t>INE00WC01027</t>
  </si>
  <si>
    <t>Sintex Plastics Technology Limited</t>
  </si>
  <si>
    <t>Gokul Agro Resources Limited</t>
  </si>
  <si>
    <t>Rollatainers Limited</t>
  </si>
  <si>
    <t>Max Ventures and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</si>
</sst>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2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50" t="s">
        <v>854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867</v>
      </c>
      <c r="C4" s="17" t="s">
        <v>886</v>
      </c>
      <c r="D4" s="23" t="s">
        <v>868</v>
      </c>
    </row>
    <row r="5" spans="1:4" ht="20.100000000000001" customHeight="1" x14ac:dyDescent="0.25">
      <c r="A5" s="44">
        <v>2</v>
      </c>
      <c r="B5" s="16" t="s">
        <v>869</v>
      </c>
      <c r="C5" s="17" t="s">
        <v>870</v>
      </c>
      <c r="D5" s="23" t="s">
        <v>871</v>
      </c>
    </row>
    <row r="6" spans="1:4" ht="20.100000000000001" customHeight="1" x14ac:dyDescent="0.25">
      <c r="A6" s="44">
        <v>3</v>
      </c>
      <c r="B6" s="16" t="s">
        <v>872</v>
      </c>
      <c r="C6" s="17" t="s">
        <v>873</v>
      </c>
      <c r="D6" s="23" t="s">
        <v>874</v>
      </c>
    </row>
    <row r="7" spans="1:4" ht="20.100000000000001" customHeight="1" x14ac:dyDescent="0.25">
      <c r="A7" s="44">
        <v>4</v>
      </c>
      <c r="B7" s="16" t="s">
        <v>875</v>
      </c>
      <c r="C7" s="17" t="s">
        <v>876</v>
      </c>
      <c r="D7" s="23" t="s">
        <v>877</v>
      </c>
    </row>
    <row r="8" spans="1:4" ht="20.100000000000001" customHeight="1" x14ac:dyDescent="0.25">
      <c r="A8" s="44">
        <v>5</v>
      </c>
      <c r="B8" s="16" t="s">
        <v>878</v>
      </c>
      <c r="C8" s="17" t="s">
        <v>879</v>
      </c>
      <c r="D8" s="23" t="s">
        <v>880</v>
      </c>
    </row>
    <row r="9" spans="1:4" ht="20.100000000000001" customHeight="1" x14ac:dyDescent="0.25">
      <c r="A9" s="44">
        <v>6</v>
      </c>
      <c r="B9" s="16" t="s">
        <v>881</v>
      </c>
      <c r="C9" s="17" t="s">
        <v>882</v>
      </c>
      <c r="D9" s="23" t="s">
        <v>883</v>
      </c>
    </row>
    <row r="10" spans="1:4" ht="20.100000000000001" customHeight="1" x14ac:dyDescent="0.25">
      <c r="A10" s="44">
        <v>7</v>
      </c>
      <c r="B10" s="16" t="s">
        <v>884</v>
      </c>
      <c r="C10" s="17" t="s">
        <v>887</v>
      </c>
      <c r="D10" s="23" t="s">
        <v>885</v>
      </c>
    </row>
    <row r="11" spans="1:4" ht="20.100000000000001" customHeight="1" x14ac:dyDescent="0.25">
      <c r="A11" s="46" t="s">
        <v>888</v>
      </c>
      <c r="B11" s="48"/>
      <c r="C11" s="46"/>
      <c r="D11" s="28"/>
    </row>
    <row r="12" spans="1:4" ht="20.100000000000001" customHeight="1" x14ac:dyDescent="0.25">
      <c r="A12" s="46" t="s">
        <v>889</v>
      </c>
      <c r="B12" s="47"/>
      <c r="C12" s="46"/>
      <c r="D12" s="28"/>
    </row>
    <row r="13" spans="1:4" ht="20.100000000000001" customHeight="1" x14ac:dyDescent="0.25">
      <c r="A13" s="36"/>
      <c r="B13" s="27"/>
      <c r="C13" s="27"/>
      <c r="D13" s="28"/>
    </row>
    <row r="14" spans="1:4" ht="20.100000000000001" customHeight="1" x14ac:dyDescent="0.25">
      <c r="A14" s="52" t="s">
        <v>862</v>
      </c>
      <c r="B14" s="52"/>
      <c r="C14" s="52"/>
      <c r="D14" s="52"/>
    </row>
    <row r="15" spans="1:4" ht="20.100000000000001" customHeight="1" x14ac:dyDescent="0.25">
      <c r="A15" s="29"/>
      <c r="B15" s="27"/>
      <c r="C15" s="27"/>
      <c r="D15" s="28"/>
    </row>
    <row r="16" spans="1:4" ht="20.100000000000001" customHeight="1" x14ac:dyDescent="0.2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00000000000001" customHeight="1" x14ac:dyDescent="0.25">
      <c r="A17" s="26"/>
      <c r="B17" s="24"/>
      <c r="C17" s="23" t="s">
        <v>230</v>
      </c>
      <c r="D17" s="23"/>
    </row>
    <row r="18" spans="1:4" ht="20.100000000000001" customHeight="1" x14ac:dyDescent="0.25">
      <c r="A18" s="30"/>
      <c r="B18" s="27"/>
      <c r="C18" s="27"/>
      <c r="D18" s="28"/>
    </row>
    <row r="19" spans="1:4" ht="26.1" customHeight="1" x14ac:dyDescent="0.25">
      <c r="A19" s="50" t="s">
        <v>855</v>
      </c>
      <c r="B19" s="50"/>
      <c r="C19" s="50"/>
      <c r="D19" s="50"/>
    </row>
    <row r="20" spans="1:4" ht="20.100000000000001" customHeight="1" x14ac:dyDescent="0.25">
      <c r="A20" s="34"/>
      <c r="B20" s="34"/>
      <c r="C20" s="33"/>
      <c r="D20" s="34"/>
    </row>
    <row r="21" spans="1:4" ht="20.100000000000001" customHeight="1" x14ac:dyDescent="0.2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 x14ac:dyDescent="0.25">
      <c r="A22" s="26"/>
      <c r="B22" s="24"/>
      <c r="C22" s="23" t="s">
        <v>230</v>
      </c>
      <c r="D22" s="23"/>
    </row>
    <row r="23" spans="1:4" ht="20.100000000000001" customHeight="1" x14ac:dyDescent="0.25">
      <c r="A23" s="30"/>
      <c r="B23" s="27"/>
      <c r="C23" s="27"/>
      <c r="D23" s="28"/>
    </row>
    <row r="24" spans="1:4" ht="26.1" customHeight="1" x14ac:dyDescent="0.25">
      <c r="A24" s="50" t="s">
        <v>856</v>
      </c>
      <c r="B24" s="50"/>
      <c r="C24" s="50"/>
      <c r="D24" s="50"/>
    </row>
    <row r="26" spans="1:4" ht="20.100000000000001" customHeight="1" x14ac:dyDescent="0.2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 x14ac:dyDescent="0.25">
      <c r="A27" s="26"/>
      <c r="B27" s="24"/>
      <c r="C27" s="23" t="s">
        <v>230</v>
      </c>
      <c r="D27" s="23"/>
    </row>
    <row r="28" spans="1:4" ht="20.100000000000001" customHeight="1" x14ac:dyDescent="0.25">
      <c r="A28" s="30"/>
      <c r="B28" s="27"/>
      <c r="C28" s="27"/>
      <c r="D28" s="28"/>
    </row>
    <row r="29" spans="1:4" ht="26.1" customHeight="1" x14ac:dyDescent="0.25">
      <c r="A29" s="54" t="s">
        <v>863</v>
      </c>
      <c r="B29" s="54"/>
      <c r="C29" s="54"/>
      <c r="D29" s="54"/>
    </row>
    <row r="30" spans="1:4" ht="20.100000000000001" customHeight="1" x14ac:dyDescent="0.25">
      <c r="A30" s="34"/>
      <c r="B30" s="34"/>
      <c r="C30" s="33"/>
      <c r="D30" s="34"/>
    </row>
    <row r="31" spans="1:4" ht="20.100000000000001" customHeight="1" x14ac:dyDescent="0.2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 x14ac:dyDescent="0.25">
      <c r="A32" s="23"/>
      <c r="B32" s="23"/>
      <c r="C32" s="23" t="s">
        <v>230</v>
      </c>
      <c r="D32" s="23"/>
    </row>
    <row r="33" spans="1:4" ht="20.100000000000001" customHeight="1" x14ac:dyDescent="0.25">
      <c r="A33" s="30"/>
      <c r="B33" s="27"/>
      <c r="C33" s="27"/>
      <c r="D33" s="28"/>
    </row>
    <row r="34" spans="1:4" ht="26.1" customHeight="1" x14ac:dyDescent="0.25">
      <c r="A34" s="54" t="s">
        <v>864</v>
      </c>
      <c r="B34" s="54"/>
      <c r="C34" s="54"/>
      <c r="D34" s="54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3"/>
      <c r="B37" s="23"/>
      <c r="C37" s="23" t="s">
        <v>230</v>
      </c>
      <c r="D37" s="23"/>
    </row>
    <row r="39" spans="1:4" ht="26.1" customHeight="1" x14ac:dyDescent="0.25">
      <c r="A39" s="54" t="s">
        <v>865</v>
      </c>
      <c r="B39" s="54"/>
      <c r="C39" s="54"/>
      <c r="D39" s="54"/>
    </row>
    <row r="40" spans="1:4" ht="20.100000000000001" customHeight="1" x14ac:dyDescent="0.25">
      <c r="A40" s="34"/>
      <c r="B40" s="34"/>
      <c r="C40" s="33"/>
      <c r="D40" s="34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26"/>
      <c r="B42" s="16"/>
      <c r="C42" s="23" t="s">
        <v>230</v>
      </c>
      <c r="D42" s="23"/>
    </row>
    <row r="44" spans="1:4" ht="33" customHeight="1" x14ac:dyDescent="0.25">
      <c r="A44" s="53" t="s">
        <v>567</v>
      </c>
      <c r="B44" s="53"/>
      <c r="C44" s="53"/>
      <c r="D44" s="53"/>
    </row>
    <row r="46" spans="1:4" ht="27" customHeight="1" x14ac:dyDescent="0.25">
      <c r="A46" s="51" t="s">
        <v>866</v>
      </c>
      <c r="B46" s="51"/>
      <c r="C46" s="51"/>
      <c r="D46" s="51"/>
    </row>
    <row r="47" spans="1:4" ht="20.100000000000001" customHeight="1" x14ac:dyDescent="0.25">
      <c r="A47" s="33"/>
      <c r="B47" s="33"/>
      <c r="C47" s="33"/>
      <c r="D47" s="13"/>
    </row>
    <row r="48" spans="1:4" ht="20.100000000000001" customHeight="1" x14ac:dyDescent="0.2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 x14ac:dyDescent="0.25">
      <c r="A49" s="44">
        <v>1</v>
      </c>
      <c r="B49" s="16" t="s">
        <v>64</v>
      </c>
      <c r="C49" s="17" t="s">
        <v>65</v>
      </c>
      <c r="D49" s="23" t="s">
        <v>66</v>
      </c>
    </row>
    <row r="50" spans="1:4" ht="20.100000000000001" customHeight="1" x14ac:dyDescent="0.25">
      <c r="A50" s="44">
        <v>2</v>
      </c>
      <c r="B50" s="16" t="s">
        <v>131</v>
      </c>
      <c r="C50" s="17" t="s">
        <v>134</v>
      </c>
      <c r="D50" s="23" t="s">
        <v>132</v>
      </c>
    </row>
    <row r="51" spans="1:4" ht="20.100000000000001" customHeight="1" x14ac:dyDescent="0.25">
      <c r="A51" s="44">
        <v>3</v>
      </c>
      <c r="B51" s="16" t="s">
        <v>147</v>
      </c>
      <c r="C51" s="17" t="s">
        <v>148</v>
      </c>
      <c r="D51" s="23" t="s">
        <v>149</v>
      </c>
    </row>
    <row r="52" spans="1:4" ht="20.100000000000001" customHeight="1" x14ac:dyDescent="0.25">
      <c r="A52" s="44">
        <v>4</v>
      </c>
      <c r="B52" s="16" t="s">
        <v>211</v>
      </c>
      <c r="C52" s="17" t="s">
        <v>212</v>
      </c>
      <c r="D52" s="23" t="s">
        <v>213</v>
      </c>
    </row>
    <row r="53" spans="1:4" ht="20.100000000000001" customHeight="1" x14ac:dyDescent="0.25">
      <c r="A53" s="44">
        <v>5</v>
      </c>
      <c r="B53" s="16" t="s">
        <v>248</v>
      </c>
      <c r="C53" s="17" t="s">
        <v>249</v>
      </c>
      <c r="D53" s="23" t="s">
        <v>250</v>
      </c>
    </row>
    <row r="54" spans="1:4" ht="20.100000000000001" customHeight="1" x14ac:dyDescent="0.25">
      <c r="A54" s="44">
        <v>6</v>
      </c>
      <c r="B54" s="16" t="s">
        <v>262</v>
      </c>
      <c r="C54" s="17" t="s">
        <v>263</v>
      </c>
      <c r="D54" s="23" t="s">
        <v>264</v>
      </c>
    </row>
    <row r="55" spans="1:4" ht="20.100000000000001" customHeight="1" x14ac:dyDescent="0.25">
      <c r="A55" s="44">
        <v>7</v>
      </c>
      <c r="B55" s="16" t="s">
        <v>301</v>
      </c>
      <c r="C55" s="17" t="s">
        <v>305</v>
      </c>
      <c r="D55" s="23" t="s">
        <v>302</v>
      </c>
    </row>
    <row r="56" spans="1:4" ht="20.100000000000001" customHeight="1" x14ac:dyDescent="0.25">
      <c r="A56" s="44">
        <v>8</v>
      </c>
      <c r="B56" s="16" t="s">
        <v>308</v>
      </c>
      <c r="C56" s="17" t="s">
        <v>309</v>
      </c>
      <c r="D56" s="23" t="s">
        <v>310</v>
      </c>
    </row>
    <row r="57" spans="1:4" ht="20.100000000000001" customHeight="1" x14ac:dyDescent="0.25">
      <c r="A57" s="49" t="s">
        <v>890</v>
      </c>
      <c r="B57" s="48"/>
      <c r="C57" s="48"/>
      <c r="D57" s="48"/>
    </row>
    <row r="58" spans="1:4" ht="20.100000000000001" customHeight="1" x14ac:dyDescent="0.25">
      <c r="A58" s="22"/>
      <c r="B58" s="14"/>
      <c r="C58" s="20"/>
      <c r="D58" s="12"/>
    </row>
    <row r="59" spans="1:4" ht="29.25" customHeight="1" x14ac:dyDescent="0.25">
      <c r="A59" s="51" t="s">
        <v>857</v>
      </c>
      <c r="B59" s="51"/>
      <c r="C59" s="51"/>
      <c r="D59" s="51"/>
    </row>
    <row r="61" spans="1:4" ht="20.100000000000001" customHeight="1" x14ac:dyDescent="0.25">
      <c r="A61" s="7" t="s">
        <v>3</v>
      </c>
      <c r="B61" s="10" t="s">
        <v>0</v>
      </c>
      <c r="C61" s="18" t="s">
        <v>1</v>
      </c>
      <c r="D61" s="10" t="s">
        <v>2</v>
      </c>
    </row>
    <row r="62" spans="1:4" ht="20.100000000000001" customHeight="1" x14ac:dyDescent="0.25">
      <c r="A62" s="44">
        <v>1</v>
      </c>
      <c r="B62" s="16" t="s">
        <v>39</v>
      </c>
      <c r="C62" s="17" t="s">
        <v>40</v>
      </c>
      <c r="D62" s="23" t="s">
        <v>41</v>
      </c>
    </row>
    <row r="63" spans="1:4" ht="20.100000000000001" customHeight="1" x14ac:dyDescent="0.25">
      <c r="A63" s="44">
        <v>2</v>
      </c>
      <c r="B63" s="16" t="s">
        <v>177</v>
      </c>
      <c r="C63" s="17" t="s">
        <v>178</v>
      </c>
      <c r="D63" s="23" t="s">
        <v>179</v>
      </c>
    </row>
    <row r="64" spans="1:4" ht="20.100000000000001" customHeight="1" x14ac:dyDescent="0.25">
      <c r="A64" s="44">
        <v>3</v>
      </c>
      <c r="B64" s="16" t="s">
        <v>191</v>
      </c>
      <c r="C64" s="17" t="s">
        <v>192</v>
      </c>
      <c r="D64" s="23" t="s">
        <v>193</v>
      </c>
    </row>
    <row r="65" spans="1:4" ht="20.100000000000001" customHeight="1" x14ac:dyDescent="0.25">
      <c r="A65" s="44">
        <v>4</v>
      </c>
      <c r="B65" s="16" t="s">
        <v>194</v>
      </c>
      <c r="C65" s="17" t="s">
        <v>195</v>
      </c>
      <c r="D65" s="23" t="s">
        <v>196</v>
      </c>
    </row>
    <row r="66" spans="1:4" ht="20.100000000000001" customHeight="1" x14ac:dyDescent="0.25">
      <c r="A66" s="44">
        <v>5</v>
      </c>
      <c r="B66" s="16" t="s">
        <v>661</v>
      </c>
      <c r="C66" s="17" t="s">
        <v>662</v>
      </c>
      <c r="D66" s="23" t="s">
        <v>201</v>
      </c>
    </row>
    <row r="67" spans="1:4" ht="20.100000000000001" customHeight="1" x14ac:dyDescent="0.25">
      <c r="A67" s="44">
        <v>6</v>
      </c>
      <c r="B67" s="16" t="s">
        <v>237</v>
      </c>
      <c r="C67" s="17" t="s">
        <v>238</v>
      </c>
      <c r="D67" s="23" t="s">
        <v>239</v>
      </c>
    </row>
    <row r="68" spans="1:4" ht="20.100000000000001" customHeight="1" x14ac:dyDescent="0.25">
      <c r="A68" s="12"/>
      <c r="B68" s="12"/>
      <c r="C68" s="12"/>
      <c r="D68" s="12"/>
    </row>
    <row r="69" spans="1:4" ht="30" customHeight="1" x14ac:dyDescent="0.25">
      <c r="A69" s="51" t="s">
        <v>858</v>
      </c>
      <c r="B69" s="51"/>
      <c r="C69" s="51"/>
      <c r="D69" s="51"/>
    </row>
    <row r="71" spans="1:4" ht="20.100000000000001" customHeight="1" x14ac:dyDescent="0.25">
      <c r="A71" s="7" t="s">
        <v>3</v>
      </c>
      <c r="B71" s="10" t="s">
        <v>0</v>
      </c>
      <c r="C71" s="18" t="s">
        <v>1</v>
      </c>
      <c r="D71" s="10" t="s">
        <v>2</v>
      </c>
    </row>
    <row r="72" spans="1:4" ht="20.100000000000001" customHeight="1" x14ac:dyDescent="0.25">
      <c r="A72" s="44">
        <v>1</v>
      </c>
      <c r="B72" s="16" t="s">
        <v>450</v>
      </c>
      <c r="C72" s="17" t="s">
        <v>485</v>
      </c>
      <c r="D72" s="23" t="s">
        <v>486</v>
      </c>
    </row>
    <row r="73" spans="1:4" ht="20.100000000000001" customHeight="1" x14ac:dyDescent="0.25">
      <c r="A73" s="44">
        <v>2</v>
      </c>
      <c r="B73" s="16" t="s">
        <v>11</v>
      </c>
      <c r="C73" s="17" t="s">
        <v>12</v>
      </c>
      <c r="D73" s="23" t="s">
        <v>713</v>
      </c>
    </row>
    <row r="74" spans="1:4" ht="20.100000000000001" customHeight="1" x14ac:dyDescent="0.25">
      <c r="A74" s="44">
        <v>3</v>
      </c>
      <c r="B74" s="16" t="s">
        <v>13</v>
      </c>
      <c r="C74" s="17" t="s">
        <v>14</v>
      </c>
      <c r="D74" s="23" t="s">
        <v>15</v>
      </c>
    </row>
    <row r="75" spans="1:4" ht="20.100000000000001" customHeight="1" x14ac:dyDescent="0.25">
      <c r="A75" s="44">
        <v>4</v>
      </c>
      <c r="B75" s="16" t="s">
        <v>43</v>
      </c>
      <c r="C75" s="17" t="s">
        <v>44</v>
      </c>
      <c r="D75" s="23" t="s">
        <v>45</v>
      </c>
    </row>
    <row r="76" spans="1:4" ht="20.100000000000001" customHeight="1" x14ac:dyDescent="0.25">
      <c r="A76" s="44">
        <v>5</v>
      </c>
      <c r="B76" s="16" t="s">
        <v>123</v>
      </c>
      <c r="C76" s="17" t="s">
        <v>125</v>
      </c>
      <c r="D76" s="23" t="s">
        <v>124</v>
      </c>
    </row>
    <row r="77" spans="1:4" ht="20.100000000000001" customHeight="1" x14ac:dyDescent="0.25">
      <c r="A77" s="44">
        <v>6</v>
      </c>
      <c r="B77" s="16" t="s">
        <v>128</v>
      </c>
      <c r="C77" s="17" t="s">
        <v>129</v>
      </c>
      <c r="D77" s="23" t="s">
        <v>130</v>
      </c>
    </row>
    <row r="78" spans="1:4" ht="20.100000000000001" customHeight="1" x14ac:dyDescent="0.25">
      <c r="A78" s="44">
        <v>7</v>
      </c>
      <c r="B78" s="16" t="s">
        <v>155</v>
      </c>
      <c r="C78" s="17" t="s">
        <v>202</v>
      </c>
      <c r="D78" s="23" t="s">
        <v>156</v>
      </c>
    </row>
    <row r="79" spans="1:4" ht="20.100000000000001" customHeight="1" x14ac:dyDescent="0.25">
      <c r="A79" s="44">
        <v>8</v>
      </c>
      <c r="B79" s="16" t="s">
        <v>166</v>
      </c>
      <c r="C79" s="17" t="s">
        <v>167</v>
      </c>
      <c r="D79" s="23" t="s">
        <v>168</v>
      </c>
    </row>
    <row r="80" spans="1:4" ht="20.100000000000001" customHeight="1" x14ac:dyDescent="0.25">
      <c r="A80" s="44">
        <v>9</v>
      </c>
      <c r="B80" s="16" t="s">
        <v>169</v>
      </c>
      <c r="C80" s="17" t="s">
        <v>170</v>
      </c>
      <c r="D80" s="23" t="s">
        <v>891</v>
      </c>
    </row>
    <row r="81" spans="1:4" ht="20.100000000000001" customHeight="1" x14ac:dyDescent="0.25">
      <c r="A81" s="44">
        <v>10</v>
      </c>
      <c r="B81" s="16" t="s">
        <v>171</v>
      </c>
      <c r="C81" s="17" t="s">
        <v>172</v>
      </c>
      <c r="D81" s="23" t="s">
        <v>173</v>
      </c>
    </row>
    <row r="82" spans="1:4" ht="20.100000000000001" customHeight="1" x14ac:dyDescent="0.25">
      <c r="A82" s="44">
        <v>11</v>
      </c>
      <c r="B82" s="16" t="s">
        <v>174</v>
      </c>
      <c r="C82" s="17" t="s">
        <v>175</v>
      </c>
      <c r="D82" s="23" t="s">
        <v>176</v>
      </c>
    </row>
    <row r="83" spans="1:4" ht="20.100000000000001" customHeight="1" x14ac:dyDescent="0.25">
      <c r="A83" s="44">
        <v>12</v>
      </c>
      <c r="B83" s="16" t="s">
        <v>180</v>
      </c>
      <c r="C83" s="17" t="s">
        <v>181</v>
      </c>
      <c r="D83" s="23" t="s">
        <v>182</v>
      </c>
    </row>
    <row r="84" spans="1:4" ht="20.100000000000001" customHeight="1" x14ac:dyDescent="0.25">
      <c r="A84" s="44">
        <v>13</v>
      </c>
      <c r="B84" s="16" t="s">
        <v>188</v>
      </c>
      <c r="C84" s="17" t="s">
        <v>189</v>
      </c>
      <c r="D84" s="23" t="s">
        <v>190</v>
      </c>
    </row>
    <row r="85" spans="1:4" ht="20.100000000000001" customHeight="1" x14ac:dyDescent="0.25">
      <c r="A85" s="44">
        <v>14</v>
      </c>
      <c r="B85" s="16" t="s">
        <v>197</v>
      </c>
      <c r="C85" s="17" t="s">
        <v>198</v>
      </c>
      <c r="D85" s="23" t="s">
        <v>199</v>
      </c>
    </row>
    <row r="86" spans="1:4" ht="20.100000000000001" customHeight="1" x14ac:dyDescent="0.25">
      <c r="A86" s="44">
        <v>15</v>
      </c>
      <c r="B86" s="16" t="s">
        <v>183</v>
      </c>
      <c r="C86" s="17" t="s">
        <v>225</v>
      </c>
      <c r="D86" s="23" t="s">
        <v>184</v>
      </c>
    </row>
    <row r="87" spans="1:4" ht="20.100000000000001" customHeight="1" x14ac:dyDescent="0.25">
      <c r="A87" s="44">
        <v>16</v>
      </c>
      <c r="B87" s="16" t="s">
        <v>270</v>
      </c>
      <c r="C87" s="17" t="s">
        <v>271</v>
      </c>
      <c r="D87" s="23" t="s">
        <v>272</v>
      </c>
    </row>
    <row r="88" spans="1:4" ht="20.100000000000001" customHeight="1" x14ac:dyDescent="0.25">
      <c r="A88" s="44">
        <v>17</v>
      </c>
      <c r="B88" s="16" t="s">
        <v>379</v>
      </c>
      <c r="C88" s="17" t="s">
        <v>380</v>
      </c>
      <c r="D88" s="23" t="s">
        <v>381</v>
      </c>
    </row>
    <row r="200" spans="1:1" ht="20.100000000000001" customHeight="1" x14ac:dyDescent="0.25">
      <c r="A200" s="8"/>
    </row>
    <row r="201" spans="1:1" ht="20.100000000000001" customHeight="1" x14ac:dyDescent="0.25">
      <c r="A201" s="8"/>
    </row>
    <row r="202" spans="1:1" ht="20.100000000000001" customHeight="1" x14ac:dyDescent="0.25">
      <c r="A202" s="8"/>
    </row>
    <row r="203" spans="1:1" ht="20.100000000000001" customHeight="1" x14ac:dyDescent="0.25">
      <c r="A203" s="8"/>
    </row>
    <row r="204" spans="1:1" ht="20.100000000000001" customHeight="1" x14ac:dyDescent="0.25">
      <c r="A204" s="8"/>
    </row>
    <row r="205" spans="1:1" ht="20.100000000000001" customHeight="1" x14ac:dyDescent="0.25">
      <c r="A205" s="8"/>
    </row>
    <row r="206" spans="1:1" ht="20.100000000000001" customHeight="1" x14ac:dyDescent="0.25">
      <c r="A206" s="8"/>
    </row>
    <row r="207" spans="1:1" ht="20.100000000000001" customHeight="1" x14ac:dyDescent="0.25">
      <c r="A207" s="8"/>
    </row>
    <row r="208" spans="1:1" ht="20.100000000000001" customHeight="1" x14ac:dyDescent="0.25">
      <c r="A208" s="8"/>
    </row>
    <row r="209" spans="1:1" ht="20.100000000000001" customHeight="1" x14ac:dyDescent="0.25">
      <c r="A209" s="8"/>
    </row>
  </sheetData>
  <mergeCells count="11">
    <mergeCell ref="A1:D1"/>
    <mergeCell ref="A69:D69"/>
    <mergeCell ref="A59:D59"/>
    <mergeCell ref="A46:D46"/>
    <mergeCell ref="A19:D19"/>
    <mergeCell ref="A24:D24"/>
    <mergeCell ref="A14:D14"/>
    <mergeCell ref="A44:D44"/>
    <mergeCell ref="A29:D29"/>
    <mergeCell ref="A34:D3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859</v>
      </c>
      <c r="B1" s="55"/>
      <c r="C1" s="55"/>
      <c r="D1" s="55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4" t="s">
        <v>860</v>
      </c>
      <c r="B1" s="54"/>
      <c r="C1" s="54"/>
      <c r="D1" s="5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16" t="s">
        <v>276</v>
      </c>
      <c r="C4" s="17" t="s">
        <v>277</v>
      </c>
      <c r="D4" s="23" t="s">
        <v>278</v>
      </c>
    </row>
    <row r="5" spans="1:4" s="4" customFormat="1" ht="20.100000000000001" customHeight="1" x14ac:dyDescent="0.25">
      <c r="A5" s="44">
        <v>2</v>
      </c>
      <c r="B5" s="16" t="s">
        <v>279</v>
      </c>
      <c r="C5" s="17" t="s">
        <v>280</v>
      </c>
      <c r="D5" s="23" t="s">
        <v>281</v>
      </c>
    </row>
    <row r="6" spans="1:4" s="4" customFormat="1" ht="20.100000000000001" customHeight="1" x14ac:dyDescent="0.25">
      <c r="A6" s="44">
        <v>3</v>
      </c>
      <c r="B6" s="16" t="s">
        <v>282</v>
      </c>
      <c r="C6" s="17" t="s">
        <v>283</v>
      </c>
      <c r="D6" s="23" t="s">
        <v>284</v>
      </c>
    </row>
    <row r="7" spans="1:4" s="4" customFormat="1" ht="20.100000000000001" customHeight="1" x14ac:dyDescent="0.25">
      <c r="A7" s="44">
        <v>4</v>
      </c>
      <c r="B7" s="16" t="s">
        <v>285</v>
      </c>
      <c r="C7" s="17" t="s">
        <v>286</v>
      </c>
      <c r="D7" s="23" t="s">
        <v>287</v>
      </c>
    </row>
    <row r="8" spans="1:4" s="4" customFormat="1" ht="20.100000000000001" customHeight="1" x14ac:dyDescent="0.25">
      <c r="A8" s="44">
        <v>5</v>
      </c>
      <c r="B8" s="16" t="s">
        <v>288</v>
      </c>
      <c r="C8" s="17" t="s">
        <v>289</v>
      </c>
      <c r="D8" s="23" t="s">
        <v>290</v>
      </c>
    </row>
    <row r="9" spans="1:4" s="4" customFormat="1" ht="20.100000000000001" customHeight="1" x14ac:dyDescent="0.25">
      <c r="A9" s="44">
        <v>6</v>
      </c>
      <c r="B9" s="16" t="s">
        <v>291</v>
      </c>
      <c r="C9" s="17" t="s">
        <v>292</v>
      </c>
      <c r="D9" s="23" t="s">
        <v>293</v>
      </c>
    </row>
    <row r="10" spans="1:4" s="4" customFormat="1" ht="20.100000000000001" customHeight="1" x14ac:dyDescent="0.25">
      <c r="A10" s="44">
        <v>7</v>
      </c>
      <c r="B10" s="16" t="s">
        <v>296</v>
      </c>
      <c r="C10" s="17" t="s">
        <v>304</v>
      </c>
      <c r="D10" s="23" t="s">
        <v>297</v>
      </c>
    </row>
    <row r="11" spans="1:4" s="4" customFormat="1" ht="20.100000000000001" customHeight="1" x14ac:dyDescent="0.25">
      <c r="A11" s="44">
        <v>8</v>
      </c>
      <c r="B11" s="16" t="s">
        <v>298</v>
      </c>
      <c r="C11" s="17" t="s">
        <v>299</v>
      </c>
      <c r="D11" s="23" t="s">
        <v>300</v>
      </c>
    </row>
    <row r="12" spans="1:4" s="4" customFormat="1" ht="20.100000000000001" customHeight="1" x14ac:dyDescent="0.25">
      <c r="A12" s="44">
        <v>9</v>
      </c>
      <c r="B12" s="16" t="s">
        <v>312</v>
      </c>
      <c r="C12" s="17" t="s">
        <v>313</v>
      </c>
      <c r="D12" s="23" t="s">
        <v>314</v>
      </c>
    </row>
    <row r="13" spans="1:4" s="4" customFormat="1" ht="20.100000000000001" customHeight="1" x14ac:dyDescent="0.25">
      <c r="A13" s="44">
        <v>10</v>
      </c>
      <c r="B13" s="16" t="s">
        <v>315</v>
      </c>
      <c r="C13" s="17" t="s">
        <v>316</v>
      </c>
      <c r="D13" s="23" t="s">
        <v>317</v>
      </c>
    </row>
    <row r="14" spans="1:4" s="4" customFormat="1" ht="20.100000000000001" customHeight="1" x14ac:dyDescent="0.25">
      <c r="A14" s="44">
        <v>11</v>
      </c>
      <c r="B14" s="16" t="s">
        <v>318</v>
      </c>
      <c r="C14" s="17" t="s">
        <v>319</v>
      </c>
      <c r="D14" s="23" t="s">
        <v>320</v>
      </c>
    </row>
    <row r="15" spans="1:4" s="4" customFormat="1" ht="20.100000000000001" customHeight="1" x14ac:dyDescent="0.25">
      <c r="A15" s="44">
        <v>12</v>
      </c>
      <c r="B15" s="16" t="s">
        <v>321</v>
      </c>
      <c r="C15" s="17" t="s">
        <v>322</v>
      </c>
      <c r="D15" s="23" t="s">
        <v>323</v>
      </c>
    </row>
    <row r="16" spans="1:4" s="4" customFormat="1" ht="15.75" customHeight="1" x14ac:dyDescent="0.25">
      <c r="A16" s="41"/>
      <c r="B16" s="42"/>
      <c r="C16" s="42"/>
      <c r="D16" s="43"/>
    </row>
    <row r="17" spans="1:4" s="25" customFormat="1" ht="35.25" customHeight="1" x14ac:dyDescent="0.25">
      <c r="A17" s="55" t="s">
        <v>861</v>
      </c>
      <c r="B17" s="55"/>
      <c r="C17" s="55"/>
      <c r="D17" s="55"/>
    </row>
    <row r="18" spans="1:4" s="36" customFormat="1" ht="23.25" customHeight="1" x14ac:dyDescent="0.25">
      <c r="A18" s="35"/>
      <c r="B18" s="35"/>
      <c r="C18" s="35"/>
      <c r="D18" s="35"/>
    </row>
    <row r="19" spans="1:4" s="4" customFormat="1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s="4" customFormat="1" ht="19.5" customHeight="1" x14ac:dyDescent="0.25">
      <c r="A20" s="44"/>
      <c r="B20" s="16"/>
      <c r="C20" s="23" t="s">
        <v>230</v>
      </c>
      <c r="D20" s="23"/>
    </row>
  </sheetData>
  <mergeCells count="2">
    <mergeCell ref="A1:D1"/>
    <mergeCell ref="A17:D1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200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713</v>
      </c>
      <c r="E5" s="15" t="s">
        <v>9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200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200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200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200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200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200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709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200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709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728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200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200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709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200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200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780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709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709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709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200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9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200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728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200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200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200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728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200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566</v>
      </c>
      <c r="E53" s="15" t="s">
        <v>200</v>
      </c>
    </row>
    <row r="54" spans="1:5" ht="20.100000000000001" customHeight="1" x14ac:dyDescent="0.25">
      <c r="A54" s="21">
        <v>51</v>
      </c>
      <c r="B54" s="16" t="s">
        <v>155</v>
      </c>
      <c r="C54" s="17" t="s">
        <v>202</v>
      </c>
      <c r="D54" s="23" t="s">
        <v>156</v>
      </c>
      <c r="E54" s="15" t="s">
        <v>9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200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891</v>
      </c>
      <c r="E59" s="15" t="s">
        <v>9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9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9</v>
      </c>
    </row>
    <row r="62" spans="1:5" ht="20.100000000000001" customHeight="1" x14ac:dyDescent="0.25">
      <c r="A62" s="21">
        <v>59</v>
      </c>
      <c r="B62" s="16" t="s">
        <v>177</v>
      </c>
      <c r="C62" s="17" t="s">
        <v>178</v>
      </c>
      <c r="D62" s="23" t="s">
        <v>179</v>
      </c>
      <c r="E62" s="15" t="s">
        <v>709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9</v>
      </c>
    </row>
    <row r="64" spans="1:5" ht="20.100000000000001" customHeight="1" x14ac:dyDescent="0.25">
      <c r="A64" s="21">
        <v>61</v>
      </c>
      <c r="B64" s="16" t="s">
        <v>183</v>
      </c>
      <c r="C64" s="17" t="s">
        <v>225</v>
      </c>
      <c r="D64" s="23" t="s">
        <v>184</v>
      </c>
      <c r="E64" s="15" t="s">
        <v>9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200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9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709</v>
      </c>
    </row>
    <row r="68" spans="1:5" ht="20.100000000000001" customHeight="1" x14ac:dyDescent="0.25">
      <c r="A68" s="21">
        <v>65</v>
      </c>
      <c r="B68" s="16" t="s">
        <v>194</v>
      </c>
      <c r="C68" s="17" t="s">
        <v>195</v>
      </c>
      <c r="D68" s="23" t="s">
        <v>196</v>
      </c>
      <c r="E68" s="15" t="s">
        <v>709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9</v>
      </c>
    </row>
    <row r="70" spans="1:5" ht="20.100000000000001" customHeight="1" x14ac:dyDescent="0.25">
      <c r="A70" s="21">
        <v>67</v>
      </c>
      <c r="B70" s="16" t="s">
        <v>661</v>
      </c>
      <c r="C70" s="17" t="s">
        <v>662</v>
      </c>
      <c r="D70" s="23" t="s">
        <v>201</v>
      </c>
      <c r="E70" s="15" t="s">
        <v>709</v>
      </c>
    </row>
    <row r="71" spans="1:5" ht="20.100000000000001" customHeight="1" x14ac:dyDescent="0.25">
      <c r="A71" s="21">
        <v>68</v>
      </c>
      <c r="B71" s="16" t="s">
        <v>203</v>
      </c>
      <c r="C71" s="17" t="s">
        <v>204</v>
      </c>
      <c r="D71" s="23" t="s">
        <v>205</v>
      </c>
      <c r="E71" s="15" t="s">
        <v>200</v>
      </c>
    </row>
    <row r="72" spans="1:5" ht="20.100000000000001" customHeight="1" x14ac:dyDescent="0.25">
      <c r="A72" s="21">
        <v>69</v>
      </c>
      <c r="B72" s="16" t="s">
        <v>206</v>
      </c>
      <c r="C72" s="17" t="s">
        <v>229</v>
      </c>
      <c r="D72" s="23" t="s">
        <v>207</v>
      </c>
      <c r="E72" s="15" t="s">
        <v>9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200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728</v>
      </c>
    </row>
    <row r="75" spans="1:5" ht="20.100000000000001" customHeight="1" x14ac:dyDescent="0.25">
      <c r="A75" s="21">
        <v>72</v>
      </c>
      <c r="B75" s="16" t="s">
        <v>214</v>
      </c>
      <c r="C75" s="17" t="s">
        <v>215</v>
      </c>
      <c r="D75" s="23" t="s">
        <v>216</v>
      </c>
      <c r="E75" s="15" t="s">
        <v>9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9</v>
      </c>
    </row>
    <row r="77" spans="1:5" ht="20.100000000000001" customHeight="1" x14ac:dyDescent="0.25">
      <c r="A77" s="21">
        <v>74</v>
      </c>
      <c r="B77" s="16" t="s">
        <v>220</v>
      </c>
      <c r="C77" s="17" t="s">
        <v>221</v>
      </c>
      <c r="D77" s="23" t="s">
        <v>222</v>
      </c>
      <c r="E77" s="15" t="s">
        <v>9</v>
      </c>
    </row>
    <row r="78" spans="1:5" ht="20.100000000000001" customHeight="1" x14ac:dyDescent="0.25">
      <c r="A78" s="21">
        <v>75</v>
      </c>
      <c r="B78" s="16" t="s">
        <v>223</v>
      </c>
      <c r="C78" s="17" t="s">
        <v>893</v>
      </c>
      <c r="D78" s="23" t="s">
        <v>224</v>
      </c>
      <c r="E78" s="15" t="s">
        <v>9</v>
      </c>
    </row>
    <row r="79" spans="1:5" ht="20.100000000000001" customHeight="1" x14ac:dyDescent="0.25">
      <c r="A79" s="21">
        <v>76</v>
      </c>
      <c r="B79" s="16" t="s">
        <v>226</v>
      </c>
      <c r="C79" s="17" t="s">
        <v>227</v>
      </c>
      <c r="D79" s="23" t="s">
        <v>228</v>
      </c>
      <c r="E79" s="15" t="s">
        <v>709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9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709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709</v>
      </c>
    </row>
    <row r="83" spans="1:5" ht="20.100000000000001" customHeight="1" x14ac:dyDescent="0.25">
      <c r="A83" s="21">
        <v>80</v>
      </c>
      <c r="B83" s="24" t="s">
        <v>240</v>
      </c>
      <c r="C83" s="24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24" t="s">
        <v>246</v>
      </c>
      <c r="C85" s="24" t="s">
        <v>251</v>
      </c>
      <c r="D85" s="23" t="s">
        <v>247</v>
      </c>
      <c r="E85" s="15" t="s">
        <v>200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728</v>
      </c>
    </row>
    <row r="87" spans="1:5" ht="20.100000000000001" customHeight="1" x14ac:dyDescent="0.25">
      <c r="A87" s="21">
        <v>84</v>
      </c>
      <c r="B87" s="24" t="s">
        <v>252</v>
      </c>
      <c r="C87" s="24" t="s">
        <v>267</v>
      </c>
      <c r="D87" s="23" t="s">
        <v>253</v>
      </c>
      <c r="E87" s="15" t="s">
        <v>200</v>
      </c>
    </row>
    <row r="88" spans="1:5" ht="20.100000000000001" customHeight="1" x14ac:dyDescent="0.25">
      <c r="A88" s="21">
        <v>85</v>
      </c>
      <c r="B88" s="24" t="s">
        <v>254</v>
      </c>
      <c r="C88" s="24" t="s">
        <v>255</v>
      </c>
      <c r="D88" s="23" t="s">
        <v>256</v>
      </c>
      <c r="E88" s="15" t="s">
        <v>200</v>
      </c>
    </row>
    <row r="89" spans="1:5" ht="20.100000000000001" customHeight="1" x14ac:dyDescent="0.25">
      <c r="A89" s="21">
        <v>86</v>
      </c>
      <c r="B89" s="24" t="s">
        <v>257</v>
      </c>
      <c r="C89" s="24" t="s">
        <v>258</v>
      </c>
      <c r="D89" s="23" t="s">
        <v>259</v>
      </c>
      <c r="E89" s="15" t="s">
        <v>9</v>
      </c>
    </row>
    <row r="90" spans="1:5" ht="20.100000000000001" customHeight="1" x14ac:dyDescent="0.25">
      <c r="A90" s="21">
        <v>87</v>
      </c>
      <c r="B90" s="24" t="s">
        <v>260</v>
      </c>
      <c r="C90" s="24" t="s">
        <v>269</v>
      </c>
      <c r="D90" s="23" t="s">
        <v>261</v>
      </c>
      <c r="E90" s="15" t="s">
        <v>9</v>
      </c>
    </row>
    <row r="91" spans="1:5" ht="20.100000000000001" customHeight="1" x14ac:dyDescent="0.25">
      <c r="A91" s="21">
        <v>88</v>
      </c>
      <c r="B91" s="24" t="s">
        <v>262</v>
      </c>
      <c r="C91" s="24" t="s">
        <v>263</v>
      </c>
      <c r="D91" s="23" t="s">
        <v>264</v>
      </c>
      <c r="E91" s="15" t="s">
        <v>728</v>
      </c>
    </row>
    <row r="92" spans="1:5" ht="20.100000000000001" customHeight="1" x14ac:dyDescent="0.25">
      <c r="A92" s="21">
        <v>89</v>
      </c>
      <c r="B92" s="24" t="s">
        <v>265</v>
      </c>
      <c r="C92" s="24" t="s">
        <v>268</v>
      </c>
      <c r="D92" s="23" t="s">
        <v>266</v>
      </c>
      <c r="E92" s="15" t="s">
        <v>9</v>
      </c>
    </row>
    <row r="93" spans="1:5" ht="20.100000000000001" customHeight="1" x14ac:dyDescent="0.25">
      <c r="A93" s="21">
        <v>90</v>
      </c>
      <c r="B93" s="24" t="s">
        <v>270</v>
      </c>
      <c r="C93" s="24" t="s">
        <v>271</v>
      </c>
      <c r="D93" s="23" t="s">
        <v>272</v>
      </c>
      <c r="E93" s="15" t="s">
        <v>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274</v>
      </c>
      <c r="D94" s="23" t="s">
        <v>275</v>
      </c>
      <c r="E94" s="15" t="s">
        <v>9</v>
      </c>
    </row>
    <row r="95" spans="1:5" ht="20.100000000000001" customHeight="1" x14ac:dyDescent="0.25">
      <c r="A95" s="21">
        <v>92</v>
      </c>
      <c r="B95" s="24" t="s">
        <v>294</v>
      </c>
      <c r="C95" s="24" t="s">
        <v>303</v>
      </c>
      <c r="D95" s="23" t="s">
        <v>295</v>
      </c>
      <c r="E95" s="15" t="s">
        <v>9</v>
      </c>
    </row>
    <row r="96" spans="1:5" ht="20.100000000000001" customHeight="1" x14ac:dyDescent="0.25">
      <c r="A96" s="21">
        <v>93</v>
      </c>
      <c r="B96" s="24" t="s">
        <v>301</v>
      </c>
      <c r="C96" s="24" t="s">
        <v>305</v>
      </c>
      <c r="D96" s="23" t="s">
        <v>302</v>
      </c>
      <c r="E96" s="15" t="s">
        <v>728</v>
      </c>
    </row>
    <row r="97" spans="1:5" ht="20.100000000000001" customHeight="1" x14ac:dyDescent="0.25">
      <c r="A97" s="21">
        <v>94</v>
      </c>
      <c r="B97" s="24" t="s">
        <v>306</v>
      </c>
      <c r="C97" s="24" t="s">
        <v>311</v>
      </c>
      <c r="D97" s="23" t="s">
        <v>307</v>
      </c>
      <c r="E97" s="15" t="s">
        <v>200</v>
      </c>
    </row>
    <row r="98" spans="1:5" ht="20.100000000000001" customHeight="1" x14ac:dyDescent="0.25">
      <c r="A98" s="21">
        <v>95</v>
      </c>
      <c r="B98" s="24" t="s">
        <v>308</v>
      </c>
      <c r="C98" s="24" t="s">
        <v>309</v>
      </c>
      <c r="D98" s="23" t="s">
        <v>310</v>
      </c>
      <c r="E98" s="15" t="s">
        <v>728</v>
      </c>
    </row>
    <row r="99" spans="1:5" ht="20.100000000000001" customHeight="1" x14ac:dyDescent="0.25">
      <c r="A99" s="21">
        <v>96</v>
      </c>
      <c r="B99" s="24" t="s">
        <v>324</v>
      </c>
      <c r="C99" s="24" t="s">
        <v>325</v>
      </c>
      <c r="D99" s="23" t="s">
        <v>326</v>
      </c>
      <c r="E99" s="15" t="s">
        <v>9</v>
      </c>
    </row>
    <row r="100" spans="1:5" ht="20.100000000000001" customHeight="1" x14ac:dyDescent="0.25">
      <c r="A100" s="21">
        <v>97</v>
      </c>
      <c r="B100" s="24" t="s">
        <v>327</v>
      </c>
      <c r="C100" s="24" t="s">
        <v>328</v>
      </c>
      <c r="D100" s="23" t="s">
        <v>329</v>
      </c>
      <c r="E100" s="15" t="s">
        <v>9</v>
      </c>
    </row>
    <row r="101" spans="1:5" ht="20.100000000000001" customHeight="1" x14ac:dyDescent="0.25">
      <c r="A101" s="21">
        <v>98</v>
      </c>
      <c r="B101" s="24" t="s">
        <v>330</v>
      </c>
      <c r="C101" s="24" t="s">
        <v>331</v>
      </c>
      <c r="D101" s="23" t="s">
        <v>332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333</v>
      </c>
      <c r="C102" s="24" t="s">
        <v>334</v>
      </c>
      <c r="D102" s="23" t="s">
        <v>335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336</v>
      </c>
      <c r="C103" s="24" t="s">
        <v>351</v>
      </c>
      <c r="D103" s="23" t="s">
        <v>337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338</v>
      </c>
      <c r="C104" s="24" t="s">
        <v>352</v>
      </c>
      <c r="D104" s="23" t="s">
        <v>339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340</v>
      </c>
      <c r="C105" s="24" t="s">
        <v>341</v>
      </c>
      <c r="D105" s="23" t="s">
        <v>342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343</v>
      </c>
      <c r="C106" s="24" t="s">
        <v>368</v>
      </c>
      <c r="D106" s="23" t="s">
        <v>344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345</v>
      </c>
      <c r="C107" s="24" t="s">
        <v>346</v>
      </c>
      <c r="D107" s="23" t="s">
        <v>347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348</v>
      </c>
      <c r="C108" s="24" t="s">
        <v>349</v>
      </c>
      <c r="D108" s="23" t="s">
        <v>350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353</v>
      </c>
      <c r="C109" s="24" t="s">
        <v>354</v>
      </c>
      <c r="D109" s="23" t="s">
        <v>355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356</v>
      </c>
      <c r="C110" s="24" t="s">
        <v>357</v>
      </c>
      <c r="D110" s="23" t="s">
        <v>358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359</v>
      </c>
      <c r="C111" s="24" t="s">
        <v>360</v>
      </c>
      <c r="D111" s="23" t="s">
        <v>361</v>
      </c>
      <c r="E111" s="15" t="s">
        <v>200</v>
      </c>
    </row>
    <row r="112" spans="1:5" ht="20.100000000000001" customHeight="1" x14ac:dyDescent="0.25">
      <c r="A112" s="21">
        <v>109</v>
      </c>
      <c r="B112" s="24" t="s">
        <v>362</v>
      </c>
      <c r="C112" s="24" t="s">
        <v>363</v>
      </c>
      <c r="D112" s="23" t="s">
        <v>364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365</v>
      </c>
      <c r="C113" s="24" t="s">
        <v>366</v>
      </c>
      <c r="D113" s="23" t="s">
        <v>367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369</v>
      </c>
      <c r="C114" s="24" t="s">
        <v>401</v>
      </c>
      <c r="D114" s="23" t="s">
        <v>370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371</v>
      </c>
      <c r="C115" s="24" t="s">
        <v>402</v>
      </c>
      <c r="D115" s="23" t="s">
        <v>372</v>
      </c>
      <c r="E115" s="15" t="s">
        <v>200</v>
      </c>
    </row>
    <row r="116" spans="1:5" ht="20.100000000000001" customHeight="1" x14ac:dyDescent="0.25">
      <c r="A116" s="21">
        <v>113</v>
      </c>
      <c r="B116" s="24" t="s">
        <v>373</v>
      </c>
      <c r="C116" s="24" t="s">
        <v>374</v>
      </c>
      <c r="D116" s="23" t="s">
        <v>375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376</v>
      </c>
      <c r="C117" s="24" t="s">
        <v>377</v>
      </c>
      <c r="D117" s="23" t="s">
        <v>378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379</v>
      </c>
      <c r="C118" s="24" t="s">
        <v>380</v>
      </c>
      <c r="D118" s="23" t="s">
        <v>381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382</v>
      </c>
      <c r="C119" s="24" t="s">
        <v>383</v>
      </c>
      <c r="D119" s="23" t="s">
        <v>384</v>
      </c>
      <c r="E119" s="15" t="s">
        <v>200</v>
      </c>
    </row>
    <row r="120" spans="1:5" ht="20.100000000000001" customHeight="1" x14ac:dyDescent="0.25">
      <c r="A120" s="21">
        <v>117</v>
      </c>
      <c r="B120" s="24" t="s">
        <v>385</v>
      </c>
      <c r="C120" s="24" t="s">
        <v>386</v>
      </c>
      <c r="D120" s="23" t="s">
        <v>387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388</v>
      </c>
      <c r="C121" s="24" t="s">
        <v>389</v>
      </c>
      <c r="D121" s="23" t="s">
        <v>390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391</v>
      </c>
      <c r="C122" s="24" t="s">
        <v>392</v>
      </c>
      <c r="D122" s="23" t="s">
        <v>393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394</v>
      </c>
      <c r="C123" s="24" t="s">
        <v>418</v>
      </c>
      <c r="D123" s="23" t="s">
        <v>395</v>
      </c>
      <c r="E123" s="15" t="s">
        <v>200</v>
      </c>
    </row>
    <row r="124" spans="1:5" ht="20.100000000000001" customHeight="1" x14ac:dyDescent="0.25">
      <c r="A124" s="21">
        <v>121</v>
      </c>
      <c r="B124" s="24" t="s">
        <v>396</v>
      </c>
      <c r="C124" s="24" t="s">
        <v>417</v>
      </c>
      <c r="D124" s="23" t="s">
        <v>397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398</v>
      </c>
      <c r="C125" s="24" t="s">
        <v>399</v>
      </c>
      <c r="D125" s="23" t="s">
        <v>400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403</v>
      </c>
      <c r="C126" s="24" t="s">
        <v>432</v>
      </c>
      <c r="D126" s="23" t="s">
        <v>404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405</v>
      </c>
      <c r="C127" s="24" t="s">
        <v>406</v>
      </c>
      <c r="D127" s="23" t="s">
        <v>407</v>
      </c>
      <c r="E127" s="15" t="s">
        <v>200</v>
      </c>
    </row>
    <row r="128" spans="1:5" ht="20.100000000000001" customHeight="1" x14ac:dyDescent="0.25">
      <c r="A128" s="21">
        <v>125</v>
      </c>
      <c r="B128" s="24" t="s">
        <v>408</v>
      </c>
      <c r="C128" s="24" t="s">
        <v>409</v>
      </c>
      <c r="D128" s="23" t="s">
        <v>410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411</v>
      </c>
      <c r="C129" s="24" t="s">
        <v>412</v>
      </c>
      <c r="D129" s="23" t="s">
        <v>413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414</v>
      </c>
      <c r="C130" s="24" t="s">
        <v>415</v>
      </c>
      <c r="D130" s="23" t="s">
        <v>416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419</v>
      </c>
      <c r="C131" s="24" t="s">
        <v>487</v>
      </c>
      <c r="D131" s="23" t="s">
        <v>420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421</v>
      </c>
      <c r="C132" s="24" t="s">
        <v>422</v>
      </c>
      <c r="D132" s="23" t="s">
        <v>423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424</v>
      </c>
      <c r="C133" s="24" t="s">
        <v>488</v>
      </c>
      <c r="D133" s="23" t="s">
        <v>425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426</v>
      </c>
      <c r="C134" s="24" t="s">
        <v>427</v>
      </c>
      <c r="D134" s="23" t="s">
        <v>428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429</v>
      </c>
      <c r="C135" s="24" t="s">
        <v>430</v>
      </c>
      <c r="D135" s="23" t="s">
        <v>431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433</v>
      </c>
      <c r="C136" s="24" t="s">
        <v>451</v>
      </c>
      <c r="D136" s="23" t="s">
        <v>452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434</v>
      </c>
      <c r="C137" s="24" t="s">
        <v>453</v>
      </c>
      <c r="D137" s="23" t="s">
        <v>454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435</v>
      </c>
      <c r="C138" s="24" t="s">
        <v>455</v>
      </c>
      <c r="D138" s="23" t="s">
        <v>456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436</v>
      </c>
      <c r="C139" s="24" t="s">
        <v>457</v>
      </c>
      <c r="D139" s="23" t="s">
        <v>458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437</v>
      </c>
      <c r="C140" s="24" t="s">
        <v>459</v>
      </c>
      <c r="D140" s="23" t="s">
        <v>460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438</v>
      </c>
      <c r="C141" s="24" t="s">
        <v>461</v>
      </c>
      <c r="D141" s="23" t="s">
        <v>462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439</v>
      </c>
      <c r="C142" s="24" t="s">
        <v>463</v>
      </c>
      <c r="D142" s="23" t="s">
        <v>464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440</v>
      </c>
      <c r="C143" s="24" t="s">
        <v>465</v>
      </c>
      <c r="D143" s="23" t="s">
        <v>466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441</v>
      </c>
      <c r="C144" s="24" t="s">
        <v>467</v>
      </c>
      <c r="D144" s="23" t="s">
        <v>468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442</v>
      </c>
      <c r="C145" s="24" t="s">
        <v>469</v>
      </c>
      <c r="D145" s="23" t="s">
        <v>470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443</v>
      </c>
      <c r="C146" s="24" t="s">
        <v>471</v>
      </c>
      <c r="D146" s="23" t="s">
        <v>472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444</v>
      </c>
      <c r="C147" s="24" t="s">
        <v>473</v>
      </c>
      <c r="D147" s="23" t="s">
        <v>474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445</v>
      </c>
      <c r="C148" s="24" t="s">
        <v>475</v>
      </c>
      <c r="D148" s="23" t="s">
        <v>476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446</v>
      </c>
      <c r="C149" s="24" t="s">
        <v>477</v>
      </c>
      <c r="D149" s="23" t="s">
        <v>478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447</v>
      </c>
      <c r="C150" s="24" t="s">
        <v>479</v>
      </c>
      <c r="D150" s="23" t="s">
        <v>480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448</v>
      </c>
      <c r="C151" s="24" t="s">
        <v>481</v>
      </c>
      <c r="D151" s="23" t="s">
        <v>482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450</v>
      </c>
      <c r="C152" s="24" t="s">
        <v>485</v>
      </c>
      <c r="D152" s="23" t="s">
        <v>486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449</v>
      </c>
      <c r="C153" s="24" t="s">
        <v>483</v>
      </c>
      <c r="D153" s="23" t="s">
        <v>484</v>
      </c>
      <c r="E153" s="15" t="s">
        <v>200</v>
      </c>
    </row>
    <row r="154" spans="1:5" ht="20.100000000000001" customHeight="1" x14ac:dyDescent="0.25">
      <c r="A154" s="21">
        <v>151</v>
      </c>
      <c r="B154" s="39" t="s">
        <v>489</v>
      </c>
      <c r="C154" s="39" t="s">
        <v>490</v>
      </c>
      <c r="D154" s="40" t="s">
        <v>491</v>
      </c>
      <c r="E154" s="15" t="s">
        <v>9</v>
      </c>
    </row>
    <row r="155" spans="1:5" ht="20.100000000000001" customHeight="1" x14ac:dyDescent="0.25">
      <c r="A155" s="21">
        <v>152</v>
      </c>
      <c r="B155" s="39" t="s">
        <v>492</v>
      </c>
      <c r="C155" s="39" t="s">
        <v>493</v>
      </c>
      <c r="D155" s="40" t="s">
        <v>494</v>
      </c>
      <c r="E155" s="15" t="s">
        <v>9</v>
      </c>
    </row>
    <row r="156" spans="1:5" ht="20.100000000000001" customHeight="1" x14ac:dyDescent="0.25">
      <c r="A156" s="21">
        <v>153</v>
      </c>
      <c r="B156" s="39" t="s">
        <v>495</v>
      </c>
      <c r="C156" s="39" t="s">
        <v>496</v>
      </c>
      <c r="D156" s="40" t="s">
        <v>497</v>
      </c>
      <c r="E156" s="15" t="s">
        <v>709</v>
      </c>
    </row>
    <row r="157" spans="1:5" ht="20.100000000000001" customHeight="1" x14ac:dyDescent="0.25">
      <c r="A157" s="21">
        <v>154</v>
      </c>
      <c r="B157" s="39" t="s">
        <v>498</v>
      </c>
      <c r="C157" s="39" t="s">
        <v>499</v>
      </c>
      <c r="D157" s="40" t="s">
        <v>500</v>
      </c>
      <c r="E157" s="15" t="s">
        <v>9</v>
      </c>
    </row>
    <row r="158" spans="1:5" ht="20.100000000000001" customHeight="1" x14ac:dyDescent="0.25">
      <c r="A158" s="21">
        <v>155</v>
      </c>
      <c r="B158" s="39" t="s">
        <v>501</v>
      </c>
      <c r="C158" s="39" t="s">
        <v>502</v>
      </c>
      <c r="D158" s="40" t="s">
        <v>503</v>
      </c>
      <c r="E158" s="15" t="s">
        <v>9</v>
      </c>
    </row>
    <row r="159" spans="1:5" ht="20.100000000000001" customHeight="1" x14ac:dyDescent="0.25">
      <c r="A159" s="21">
        <v>156</v>
      </c>
      <c r="B159" s="39" t="s">
        <v>504</v>
      </c>
      <c r="C159" s="39" t="s">
        <v>514</v>
      </c>
      <c r="D159" s="40" t="s">
        <v>505</v>
      </c>
      <c r="E159" s="15" t="s">
        <v>9</v>
      </c>
    </row>
    <row r="160" spans="1:5" ht="20.100000000000001" customHeight="1" x14ac:dyDescent="0.25">
      <c r="A160" s="21">
        <v>157</v>
      </c>
      <c r="B160" s="39" t="s">
        <v>795</v>
      </c>
      <c r="C160" s="39" t="s">
        <v>515</v>
      </c>
      <c r="D160" s="40" t="s">
        <v>794</v>
      </c>
      <c r="E160" s="15" t="s">
        <v>709</v>
      </c>
    </row>
    <row r="161" spans="1:5" ht="20.100000000000001" customHeight="1" x14ac:dyDescent="0.25">
      <c r="A161" s="21">
        <v>158</v>
      </c>
      <c r="B161" s="39" t="s">
        <v>506</v>
      </c>
      <c r="C161" s="39" t="s">
        <v>507</v>
      </c>
      <c r="D161" s="40" t="s">
        <v>508</v>
      </c>
      <c r="E161" s="15" t="s">
        <v>9</v>
      </c>
    </row>
    <row r="162" spans="1:5" ht="20.100000000000001" customHeight="1" x14ac:dyDescent="0.25">
      <c r="A162" s="21">
        <v>159</v>
      </c>
      <c r="B162" s="39" t="s">
        <v>509</v>
      </c>
      <c r="C162" s="39" t="s">
        <v>510</v>
      </c>
      <c r="D162" s="40" t="s">
        <v>511</v>
      </c>
      <c r="E162" s="15" t="s">
        <v>9</v>
      </c>
    </row>
    <row r="163" spans="1:5" ht="20.100000000000001" customHeight="1" x14ac:dyDescent="0.25">
      <c r="A163" s="21">
        <v>160</v>
      </c>
      <c r="B163" s="39" t="s">
        <v>512</v>
      </c>
      <c r="C163" s="39" t="s">
        <v>513</v>
      </c>
      <c r="D163" s="40" t="s">
        <v>788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516</v>
      </c>
      <c r="C164" s="24" t="s">
        <v>533</v>
      </c>
      <c r="D164" s="23" t="s">
        <v>517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520</v>
      </c>
      <c r="C165" s="24" t="s">
        <v>521</v>
      </c>
      <c r="D165" s="23" t="s">
        <v>522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523</v>
      </c>
      <c r="C166" s="24" t="s">
        <v>524</v>
      </c>
      <c r="D166" s="23" t="s">
        <v>525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526</v>
      </c>
      <c r="C167" s="24" t="s">
        <v>527</v>
      </c>
      <c r="D167" s="23" t="s">
        <v>528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529</v>
      </c>
      <c r="C168" s="24" t="s">
        <v>530</v>
      </c>
      <c r="D168" s="23" t="s">
        <v>531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534</v>
      </c>
      <c r="C169" s="24" t="s">
        <v>535</v>
      </c>
      <c r="D169" s="23" t="s">
        <v>536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537</v>
      </c>
      <c r="C170" s="24" t="s">
        <v>565</v>
      </c>
      <c r="D170" s="23" t="s">
        <v>538</v>
      </c>
      <c r="E170" s="15" t="s">
        <v>709</v>
      </c>
    </row>
    <row r="171" spans="1:5" ht="20.100000000000001" customHeight="1" x14ac:dyDescent="0.25">
      <c r="A171" s="21">
        <v>168</v>
      </c>
      <c r="B171" s="24" t="s">
        <v>539</v>
      </c>
      <c r="C171" s="24" t="s">
        <v>564</v>
      </c>
      <c r="D171" s="23" t="s">
        <v>540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541</v>
      </c>
      <c r="C172" s="24" t="s">
        <v>563</v>
      </c>
      <c r="D172" s="23" t="s">
        <v>542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543</v>
      </c>
      <c r="C173" s="24" t="s">
        <v>571</v>
      </c>
      <c r="D173" s="23" t="s">
        <v>544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545</v>
      </c>
      <c r="C174" s="24" t="s">
        <v>546</v>
      </c>
      <c r="D174" s="23" t="s">
        <v>547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548</v>
      </c>
      <c r="C175" s="24" t="s">
        <v>549</v>
      </c>
      <c r="D175" s="23" t="s">
        <v>550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551</v>
      </c>
      <c r="C176" s="24" t="s">
        <v>552</v>
      </c>
      <c r="D176" s="23" t="s">
        <v>553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554</v>
      </c>
      <c r="C177" s="24" t="s">
        <v>555</v>
      </c>
      <c r="D177" s="23" t="s">
        <v>556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557</v>
      </c>
      <c r="C178" s="24" t="s">
        <v>558</v>
      </c>
      <c r="D178" s="23" t="s">
        <v>559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560</v>
      </c>
      <c r="C179" s="24" t="s">
        <v>561</v>
      </c>
      <c r="D179" s="23" t="s">
        <v>562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568</v>
      </c>
      <c r="C180" s="24" t="s">
        <v>569</v>
      </c>
      <c r="D180" s="23" t="s">
        <v>570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572</v>
      </c>
      <c r="C181" s="24" t="s">
        <v>604</v>
      </c>
      <c r="D181" s="23" t="s">
        <v>573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574</v>
      </c>
      <c r="C182" s="24" t="s">
        <v>575</v>
      </c>
      <c r="D182" s="23" t="s">
        <v>576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577</v>
      </c>
      <c r="C183" s="24" t="s">
        <v>578</v>
      </c>
      <c r="D183" s="23" t="s">
        <v>579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580</v>
      </c>
      <c r="C184" s="24" t="s">
        <v>581</v>
      </c>
      <c r="D184" s="23" t="s">
        <v>582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586</v>
      </c>
      <c r="C185" s="24" t="s">
        <v>587</v>
      </c>
      <c r="D185" s="23" t="s">
        <v>588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583</v>
      </c>
      <c r="C186" s="24" t="s">
        <v>584</v>
      </c>
      <c r="D186" s="23" t="s">
        <v>585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589</v>
      </c>
      <c r="C187" s="24" t="s">
        <v>590</v>
      </c>
      <c r="D187" s="23" t="s">
        <v>591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592</v>
      </c>
      <c r="C188" s="24" t="s">
        <v>593</v>
      </c>
      <c r="D188" s="23" t="s">
        <v>594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595</v>
      </c>
      <c r="C189" s="24" t="s">
        <v>596</v>
      </c>
      <c r="D189" s="23" t="s">
        <v>597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598</v>
      </c>
      <c r="C190" s="24" t="s">
        <v>599</v>
      </c>
      <c r="D190" s="23" t="s">
        <v>600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601</v>
      </c>
      <c r="C191" s="24" t="s">
        <v>602</v>
      </c>
      <c r="D191" s="23" t="s">
        <v>603</v>
      </c>
      <c r="E191" s="15" t="s">
        <v>709</v>
      </c>
    </row>
    <row r="192" spans="1:5" ht="20.100000000000001" customHeight="1" x14ac:dyDescent="0.25">
      <c r="A192" s="21">
        <v>189</v>
      </c>
      <c r="B192" s="24" t="s">
        <v>605</v>
      </c>
      <c r="C192" s="24" t="s">
        <v>622</v>
      </c>
      <c r="D192" s="23" t="s">
        <v>606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607</v>
      </c>
      <c r="C193" s="24" t="s">
        <v>608</v>
      </c>
      <c r="D193" s="23" t="s">
        <v>609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610</v>
      </c>
      <c r="C194" s="24" t="s">
        <v>611</v>
      </c>
      <c r="D194" s="23" t="s">
        <v>612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613</v>
      </c>
      <c r="C195" s="24" t="s">
        <v>614</v>
      </c>
      <c r="D195" s="23" t="s">
        <v>615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616</v>
      </c>
      <c r="C196" s="24" t="s">
        <v>617</v>
      </c>
      <c r="D196" s="23" t="s">
        <v>618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619</v>
      </c>
      <c r="C197" s="24" t="s">
        <v>620</v>
      </c>
      <c r="D197" s="23" t="s">
        <v>621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623</v>
      </c>
      <c r="C198" s="24" t="s">
        <v>624</v>
      </c>
      <c r="D198" s="23" t="s">
        <v>625</v>
      </c>
      <c r="E198" s="15" t="s">
        <v>200</v>
      </c>
    </row>
    <row r="199" spans="1:5" ht="20.100000000000001" customHeight="1" x14ac:dyDescent="0.25">
      <c r="A199" s="21">
        <v>196</v>
      </c>
      <c r="B199" s="24" t="s">
        <v>626</v>
      </c>
      <c r="C199" s="24" t="s">
        <v>628</v>
      </c>
      <c r="D199" s="23" t="s">
        <v>627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629</v>
      </c>
      <c r="C200" s="24" t="s">
        <v>655</v>
      </c>
      <c r="D200" s="23" t="s">
        <v>630</v>
      </c>
      <c r="E200" s="15" t="s">
        <v>728</v>
      </c>
    </row>
    <row r="201" spans="1:5" ht="20.100000000000001" customHeight="1" x14ac:dyDescent="0.25">
      <c r="A201" s="21">
        <v>198</v>
      </c>
      <c r="B201" s="24" t="s">
        <v>631</v>
      </c>
      <c r="C201" s="24" t="s">
        <v>632</v>
      </c>
      <c r="D201" s="23" t="s">
        <v>633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634</v>
      </c>
      <c r="C202" s="24" t="s">
        <v>654</v>
      </c>
      <c r="D202" s="23" t="s">
        <v>635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636</v>
      </c>
      <c r="C203" s="24" t="s">
        <v>637</v>
      </c>
      <c r="D203" s="23" t="s">
        <v>638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639</v>
      </c>
      <c r="C204" s="24" t="s">
        <v>640</v>
      </c>
      <c r="D204" s="23" t="s">
        <v>641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642</v>
      </c>
      <c r="C205" s="24" t="s">
        <v>643</v>
      </c>
      <c r="D205" s="23" t="s">
        <v>644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645</v>
      </c>
      <c r="C206" s="24" t="s">
        <v>646</v>
      </c>
      <c r="D206" s="23" t="s">
        <v>647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648</v>
      </c>
      <c r="C207" s="24" t="s">
        <v>649</v>
      </c>
      <c r="D207" s="23" t="s">
        <v>650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651</v>
      </c>
      <c r="C208" s="24" t="s">
        <v>652</v>
      </c>
      <c r="D208" s="23" t="s">
        <v>653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656</v>
      </c>
      <c r="C209" s="24" t="s">
        <v>672</v>
      </c>
      <c r="D209" s="23" t="s">
        <v>657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658</v>
      </c>
      <c r="C210" s="24" t="s">
        <v>659</v>
      </c>
      <c r="D210" s="23" t="s">
        <v>660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663</v>
      </c>
      <c r="C211" s="24" t="s">
        <v>664</v>
      </c>
      <c r="D211" s="23" t="s">
        <v>665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666</v>
      </c>
      <c r="C212" s="24" t="s">
        <v>667</v>
      </c>
      <c r="D212" s="23" t="s">
        <v>668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669</v>
      </c>
      <c r="C213" s="24" t="s">
        <v>670</v>
      </c>
      <c r="D213" s="23" t="s">
        <v>671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673</v>
      </c>
      <c r="C214" s="24" t="s">
        <v>674</v>
      </c>
      <c r="D214" s="23" t="s">
        <v>675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676</v>
      </c>
      <c r="C215" s="24" t="s">
        <v>677</v>
      </c>
      <c r="D215" s="23" t="s">
        <v>678</v>
      </c>
      <c r="E215" s="15" t="s">
        <v>709</v>
      </c>
    </row>
    <row r="216" spans="1:5" ht="20.100000000000001" customHeight="1" x14ac:dyDescent="0.25">
      <c r="A216" s="21">
        <v>213</v>
      </c>
      <c r="B216" s="24" t="s">
        <v>679</v>
      </c>
      <c r="C216" s="24" t="s">
        <v>680</v>
      </c>
      <c r="D216" s="23" t="s">
        <v>681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682</v>
      </c>
      <c r="C217" s="24" t="s">
        <v>683</v>
      </c>
      <c r="D217" s="23" t="s">
        <v>684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685</v>
      </c>
      <c r="C218" s="24" t="s">
        <v>690</v>
      </c>
      <c r="D218" s="23" t="s">
        <v>686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687</v>
      </c>
      <c r="C219" s="24" t="s">
        <v>688</v>
      </c>
      <c r="D219" s="23" t="s">
        <v>689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691</v>
      </c>
      <c r="C220" s="24" t="s">
        <v>692</v>
      </c>
      <c r="D220" s="23" t="s">
        <v>693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694</v>
      </c>
      <c r="C221" s="24" t="s">
        <v>695</v>
      </c>
      <c r="D221" s="23" t="s">
        <v>696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697</v>
      </c>
      <c r="C222" s="24" t="s">
        <v>702</v>
      </c>
      <c r="D222" s="23" t="s">
        <v>698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699</v>
      </c>
      <c r="C223" s="24" t="s">
        <v>700</v>
      </c>
      <c r="D223" s="23" t="s">
        <v>701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703</v>
      </c>
      <c r="C224" s="24" t="s">
        <v>704</v>
      </c>
      <c r="D224" s="23" t="s">
        <v>705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706</v>
      </c>
      <c r="C225" s="24" t="s">
        <v>707</v>
      </c>
      <c r="D225" s="23" t="s">
        <v>708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710</v>
      </c>
      <c r="C226" s="24" t="s">
        <v>711</v>
      </c>
      <c r="D226" s="23" t="s">
        <v>712</v>
      </c>
      <c r="E226" s="15" t="s">
        <v>9</v>
      </c>
    </row>
    <row r="227" spans="1:5" ht="20.100000000000001" customHeight="1" x14ac:dyDescent="0.25">
      <c r="A227" s="21">
        <v>224</v>
      </c>
      <c r="B227" s="39" t="s">
        <v>714</v>
      </c>
      <c r="C227" s="39" t="s">
        <v>715</v>
      </c>
      <c r="D227" s="40" t="s">
        <v>716</v>
      </c>
      <c r="E227" s="15" t="s">
        <v>9</v>
      </c>
    </row>
    <row r="228" spans="1:5" ht="20.100000000000001" customHeight="1" x14ac:dyDescent="0.25">
      <c r="A228" s="21">
        <v>225</v>
      </c>
      <c r="B228" s="39" t="s">
        <v>717</v>
      </c>
      <c r="C228" s="39" t="s">
        <v>718</v>
      </c>
      <c r="D228" s="40" t="s">
        <v>719</v>
      </c>
      <c r="E228" s="15" t="s">
        <v>9</v>
      </c>
    </row>
    <row r="229" spans="1:5" ht="20.100000000000001" customHeight="1" x14ac:dyDescent="0.25">
      <c r="A229" s="21">
        <v>226</v>
      </c>
      <c r="B229" s="39" t="s">
        <v>720</v>
      </c>
      <c r="C229" s="39" t="s">
        <v>721</v>
      </c>
      <c r="D229" s="40" t="s">
        <v>722</v>
      </c>
      <c r="E229" s="15" t="s">
        <v>9</v>
      </c>
    </row>
    <row r="230" spans="1:5" ht="20.100000000000001" customHeight="1" x14ac:dyDescent="0.25">
      <c r="A230" s="21">
        <v>227</v>
      </c>
      <c r="B230" s="16" t="s">
        <v>723</v>
      </c>
      <c r="C230" s="17" t="s">
        <v>724</v>
      </c>
      <c r="D230" s="23" t="s">
        <v>725</v>
      </c>
      <c r="E230" s="15" t="s">
        <v>9</v>
      </c>
    </row>
    <row r="231" spans="1:5" ht="20.100000000000001" customHeight="1" x14ac:dyDescent="0.25">
      <c r="A231" s="21">
        <v>228</v>
      </c>
      <c r="B231" s="39" t="s">
        <v>726</v>
      </c>
      <c r="C231" s="39" t="s">
        <v>734</v>
      </c>
      <c r="D231" s="40" t="s">
        <v>727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729</v>
      </c>
      <c r="C232" s="17" t="s">
        <v>730</v>
      </c>
      <c r="D232" s="23" t="s">
        <v>731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732</v>
      </c>
      <c r="C233" s="17" t="s">
        <v>740</v>
      </c>
      <c r="D233" s="23" t="s">
        <v>733</v>
      </c>
      <c r="E233" s="15" t="s">
        <v>9</v>
      </c>
    </row>
    <row r="234" spans="1:5" ht="20.100000000000001" customHeight="1" x14ac:dyDescent="0.25">
      <c r="A234" s="21">
        <v>231</v>
      </c>
      <c r="B234" s="16" t="s">
        <v>735</v>
      </c>
      <c r="C234" s="17" t="s">
        <v>746</v>
      </c>
      <c r="D234" s="23" t="s">
        <v>736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737</v>
      </c>
      <c r="C235" s="17" t="s">
        <v>738</v>
      </c>
      <c r="D235" s="23" t="s">
        <v>739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741</v>
      </c>
      <c r="C236" s="17" t="s">
        <v>742</v>
      </c>
      <c r="D236" s="23" t="s">
        <v>743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744</v>
      </c>
      <c r="C237" s="17" t="s">
        <v>749</v>
      </c>
      <c r="D237" s="23" t="s">
        <v>745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747</v>
      </c>
      <c r="C238" s="17" t="s">
        <v>750</v>
      </c>
      <c r="D238" s="23" t="s">
        <v>748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751</v>
      </c>
      <c r="C239" s="17" t="s">
        <v>767</v>
      </c>
      <c r="D239" s="23" t="s">
        <v>752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756</v>
      </c>
      <c r="C240" s="17" t="s">
        <v>777</v>
      </c>
      <c r="D240" s="23" t="s">
        <v>757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758</v>
      </c>
      <c r="C241" s="17" t="s">
        <v>761</v>
      </c>
      <c r="D241" s="23" t="s">
        <v>762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759</v>
      </c>
      <c r="C242" s="17" t="s">
        <v>763</v>
      </c>
      <c r="D242" s="23" t="s">
        <v>764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760</v>
      </c>
      <c r="C243" s="17" t="s">
        <v>765</v>
      </c>
      <c r="D243" s="23" t="s">
        <v>766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768</v>
      </c>
      <c r="C244" s="17" t="s">
        <v>771</v>
      </c>
      <c r="D244" s="23" t="s">
        <v>772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769</v>
      </c>
      <c r="C245" s="17" t="s">
        <v>773</v>
      </c>
      <c r="D245" s="23" t="s">
        <v>774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770</v>
      </c>
      <c r="C246" s="17" t="s">
        <v>775</v>
      </c>
      <c r="D246" s="23" t="s">
        <v>776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778</v>
      </c>
      <c r="C247" s="17" t="s">
        <v>782</v>
      </c>
      <c r="D247" s="23" t="s">
        <v>783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779</v>
      </c>
      <c r="C248" s="17" t="s">
        <v>784</v>
      </c>
      <c r="D248" s="23" t="s">
        <v>785</v>
      </c>
      <c r="E248" s="15" t="s">
        <v>9</v>
      </c>
    </row>
    <row r="249" spans="1:5" ht="20.100000000000001" customHeight="1" x14ac:dyDescent="0.25">
      <c r="A249" s="21">
        <v>246</v>
      </c>
      <c r="B249" s="17" t="s">
        <v>789</v>
      </c>
      <c r="C249" s="45" t="s">
        <v>790</v>
      </c>
      <c r="D249" s="44" t="s">
        <v>791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801</v>
      </c>
      <c r="C250" s="17" t="s">
        <v>792</v>
      </c>
      <c r="D250" s="23" t="s">
        <v>793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796</v>
      </c>
      <c r="C251" s="17" t="s">
        <v>810</v>
      </c>
      <c r="D251" s="23" t="s">
        <v>798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797</v>
      </c>
      <c r="C252" s="17" t="s">
        <v>799</v>
      </c>
      <c r="D252" s="23" t="s">
        <v>800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802</v>
      </c>
      <c r="C253" s="17" t="s">
        <v>894</v>
      </c>
      <c r="D253" s="23" t="s">
        <v>804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811</v>
      </c>
      <c r="C254" s="17" t="s">
        <v>812</v>
      </c>
      <c r="D254" s="23" t="s">
        <v>813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814</v>
      </c>
      <c r="C255" s="17" t="s">
        <v>815</v>
      </c>
      <c r="D255" s="23" t="s">
        <v>816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817</v>
      </c>
      <c r="C256" s="17" t="s">
        <v>818</v>
      </c>
      <c r="D256" s="23" t="s">
        <v>819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820</v>
      </c>
      <c r="C257" s="17" t="s">
        <v>847</v>
      </c>
      <c r="D257" s="23" t="s">
        <v>821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803</v>
      </c>
      <c r="C258" s="17" t="s">
        <v>805</v>
      </c>
      <c r="D258" s="23" t="s">
        <v>806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822</v>
      </c>
      <c r="C259" s="17" t="s">
        <v>831</v>
      </c>
      <c r="D259" s="23" t="s">
        <v>832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823</v>
      </c>
      <c r="C260" s="17" t="s">
        <v>833</v>
      </c>
      <c r="D260" s="23" t="s">
        <v>834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824</v>
      </c>
      <c r="C261" s="17" t="s">
        <v>835</v>
      </c>
      <c r="D261" s="23" t="s">
        <v>836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825</v>
      </c>
      <c r="C262" s="17" t="s">
        <v>837</v>
      </c>
      <c r="D262" s="23" t="s">
        <v>838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826</v>
      </c>
      <c r="C263" s="17" t="s">
        <v>839</v>
      </c>
      <c r="D263" s="23" t="s">
        <v>840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827</v>
      </c>
      <c r="C264" s="17" t="s">
        <v>841</v>
      </c>
      <c r="D264" s="23" t="s">
        <v>842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828</v>
      </c>
      <c r="C265" s="17" t="s">
        <v>843</v>
      </c>
      <c r="D265" s="23" t="s">
        <v>844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830</v>
      </c>
      <c r="C266" s="17" t="s">
        <v>895</v>
      </c>
      <c r="D266" s="23" t="s">
        <v>846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829</v>
      </c>
      <c r="C267" s="17" t="s">
        <v>853</v>
      </c>
      <c r="D267" s="23" t="s">
        <v>845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848</v>
      </c>
      <c r="C268" s="17" t="s">
        <v>849</v>
      </c>
      <c r="D268" s="23" t="s">
        <v>850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851</v>
      </c>
      <c r="C269" s="17" t="s">
        <v>892</v>
      </c>
      <c r="D269" s="23" t="s">
        <v>852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867</v>
      </c>
      <c r="C270" s="17" t="s">
        <v>886</v>
      </c>
      <c r="D270" s="23" t="s">
        <v>868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869</v>
      </c>
      <c r="C271" s="17" t="s">
        <v>870</v>
      </c>
      <c r="D271" s="23" t="s">
        <v>871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872</v>
      </c>
      <c r="C272" s="17" t="s">
        <v>873</v>
      </c>
      <c r="D272" s="23" t="s">
        <v>874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875</v>
      </c>
      <c r="C273" s="17" t="s">
        <v>876</v>
      </c>
      <c r="D273" s="23" t="s">
        <v>877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878</v>
      </c>
      <c r="C274" s="17" t="s">
        <v>879</v>
      </c>
      <c r="D274" s="23" t="s">
        <v>880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881</v>
      </c>
      <c r="C275" s="17" t="s">
        <v>882</v>
      </c>
      <c r="D275" s="23" t="s">
        <v>883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884</v>
      </c>
      <c r="C276" s="17" t="s">
        <v>887</v>
      </c>
      <c r="D276" s="23" t="s">
        <v>885</v>
      </c>
      <c r="E276" s="15" t="s">
        <v>9</v>
      </c>
    </row>
    <row r="277" spans="1:5" ht="20.100000000000001" customHeight="1" x14ac:dyDescent="0.25">
      <c r="A277" s="46" t="s">
        <v>888</v>
      </c>
      <c r="B277" s="48"/>
      <c r="C277" s="46"/>
      <c r="D277" s="28"/>
    </row>
    <row r="278" spans="1:5" ht="20.100000000000001" customHeight="1" x14ac:dyDescent="0.25">
      <c r="A278" s="46" t="s">
        <v>889</v>
      </c>
      <c r="B278" s="47"/>
      <c r="C278" s="46"/>
      <c r="D278" s="28"/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49">
    <cfRule type="duplicateValues" dxfId="23" priority="12"/>
  </conditionalFormatting>
  <conditionalFormatting sqref="C249">
    <cfRule type="duplicateValues" dxfId="22" priority="2"/>
  </conditionalFormatting>
  <conditionalFormatting sqref="C249">
    <cfRule type="duplicateValues" dxfId="21" priority="3"/>
  </conditionalFormatting>
  <conditionalFormatting sqref="C249">
    <cfRule type="duplicateValues" dxfId="20" priority="4"/>
  </conditionalFormatting>
  <conditionalFormatting sqref="C249">
    <cfRule type="duplicateValues" dxfId="19" priority="5"/>
  </conditionalFormatting>
  <conditionalFormatting sqref="C249">
    <cfRule type="duplicateValues" dxfId="18" priority="6"/>
  </conditionalFormatting>
  <conditionalFormatting sqref="C249">
    <cfRule type="duplicateValues" dxfId="17" priority="7"/>
  </conditionalFormatting>
  <conditionalFormatting sqref="C249">
    <cfRule type="duplicateValues" dxfId="16" priority="8"/>
  </conditionalFormatting>
  <conditionalFormatting sqref="C249">
    <cfRule type="duplicateValues" dxfId="15" priority="1"/>
  </conditionalFormatting>
  <conditionalFormatting sqref="C249">
    <cfRule type="duplicateValues" dxfId="14" priority="9"/>
  </conditionalFormatting>
  <conditionalFormatting sqref="C249">
    <cfRule type="duplicateValues" dxfId="13" priority="10"/>
  </conditionalFormatting>
  <conditionalFormatting sqref="D24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518</v>
      </c>
      <c r="C4" s="24" t="s">
        <v>532</v>
      </c>
      <c r="D4" s="23" t="s">
        <v>519</v>
      </c>
    </row>
    <row r="5" spans="1:4" ht="20.100000000000001" customHeight="1" x14ac:dyDescent="0.25">
      <c r="A5" s="26">
        <v>2</v>
      </c>
      <c r="B5" s="16" t="s">
        <v>753</v>
      </c>
      <c r="C5" s="17" t="s">
        <v>754</v>
      </c>
      <c r="D5" s="23" t="s">
        <v>755</v>
      </c>
    </row>
    <row r="6" spans="1:4" ht="20.100000000000001" customHeight="1" x14ac:dyDescent="0.25">
      <c r="A6" s="26">
        <v>3</v>
      </c>
      <c r="B6" s="17" t="s">
        <v>781</v>
      </c>
      <c r="C6" s="45" t="s">
        <v>786</v>
      </c>
      <c r="D6" s="44" t="s">
        <v>787</v>
      </c>
    </row>
    <row r="7" spans="1:4" ht="20.100000000000001" customHeight="1" x14ac:dyDescent="0.25">
      <c r="A7" s="26">
        <v>4</v>
      </c>
      <c r="B7" s="16" t="s">
        <v>807</v>
      </c>
      <c r="C7" s="17" t="s">
        <v>808</v>
      </c>
      <c r="D7" s="23" t="s">
        <v>809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2021-10-08T14:30:30Z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