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08102021\Circular\LT\"/>
    </mc:Choice>
  </mc:AlternateContent>
  <xr:revisionPtr revIDLastSave="0" documentId="13_ncr:1_{1563B69B-DBFD-442D-BB6D-81957B3A625B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<sst xmlns="http://schemas.openxmlformats.org/spreadsheetml/2006/main" count="1229" uniqueCount="874">
  <si>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</si>
  <si>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</si>
  <si>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</si>
  <si>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</si>
  <si>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</si>
  <si>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</si>
  <si>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</si>
  <si>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</si>
  <si>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</si>
  <si>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</si>
  <si>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</si>
  <si>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</si>
  <si>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</si>
  <si>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</si>
  <si>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</si>
  <si>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</si>
  <si>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</si>
  <si>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</si>
  <si>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</si>
  <si>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</si>
  <si>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</si>
  <si>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</si>
  <si>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</si>
  <si>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</si>
  <si>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</si>
  <si>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</si>
  <si>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</si>
  <si>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</si>
  <si>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</si>
  <si>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</si>
  <si>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</si>
  <si>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</si>
  <si>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</si>
  <si>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</si>
  <si>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</si>
  <si>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</si>
  <si>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</si>
  <si>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</si>
  <si>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</si>
  <si>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</si>
  <si>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</si>
  <si>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</si>
  <si>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</si>
  <si>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</si>
  <si>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</si>
  <si>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</si>
  <si>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</si>
  <si>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</si>
  <si>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</si>
  <si>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</si>
  <si>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</si>
  <si>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</si>
  <si>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</si>
  <si>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</si>
  <si>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</si>
  <si>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</si>
  <si>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</si>
  <si>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</si>
  <si>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</si>
  <si>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</si>
  <si>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</si>
  <si>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</si>
  <si>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</si>
  <si>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</si>
  <si>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</si>
  <si>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</si>
  <si>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</si>
  <si>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</si>
  <si>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</si>
  <si>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</si>
  <si>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</si>
  <si>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</si>
  <si>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</si>
  <si>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</si>
  <si>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</si>
  <si>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</si>
  <si>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</si>
  <si>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</si>
  <si>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</si>
  <si>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</si>
  <si>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</si>
  <si>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</si>
  <si>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</si>
  <si>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</si>
  <si>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</si>
  <si>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</si>
  <si>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</si>
  <si>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</si>
  <si>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</si>
  <si>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</si>
  <si>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</si>
  <si>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</si>
  <si>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</si>
  <si>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</si>
  <si>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</si>
  <si>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</si>
  <si>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</si>
  <si>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</si>
  <si>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</si>
  <si>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</si>
  <si>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</si>
  <si>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</si>
  <si>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</si>
  <si>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</si>
  <si>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</si>
  <si>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</si>
  <si>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</si>
  <si>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</si>
  <si>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</si>
  <si>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</si>
  <si>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</si>
  <si>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</si>
  <si>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</si>
  <si>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</si>
  <si>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</si>
  <si>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</si>
  <si>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</si>
  <si>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</si>
  <si>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</si>
  <si>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</si>
  <si>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</si>
  <si>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</si>
  <si>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</si>
  <si>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</si>
  <si>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</si>
  <si>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</si>
  <si>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</si>
  <si>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</si>
  <si>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</si>
  <si>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</si>
  <si>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</si>
  <si>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</si>
  <si>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</si>
  <si>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</si>
  <si>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</si>
  <si>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</si>
  <si>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</si>
  <si>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</si>
  <si>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</si>
  <si>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</si>
  <si>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</si>
  <si>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</si>
  <si>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</si>
  <si>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</si>
  <si>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</si>
  <si>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</si>
  <si>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</si>
  <si>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</si>
  <si>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</si>
  <si>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</si>
  <si>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</si>
  <si>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</si>
  <si>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</si>
  <si>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</si>
  <si>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</si>
  <si>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</si>
  <si>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</si>
  <si>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</si>
  <si>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</si>
  <si>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</si>
  <si>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</si>
  <si>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</si>
  <si>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</si>
  <si>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</si>
  <si>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</si>
  <si>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</si>
  <si>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</si>
  <si>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</si>
  <si>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</si>
  <si>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</si>
  <si>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</si>
  <si>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</si>
  <si>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</si>
  <si>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</si>
  <si>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</si>
  <si>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</si>
  <si>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</si>
  <si>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</si>
  <si>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</si>
  <si>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</si>
  <si>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</si>
  <si>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</si>
  <si>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</si>
  <si>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</si>
  <si>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</si>
  <si>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</si>
  <si>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</si>
  <si>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</si>
  <si>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</si>
  <si>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</si>
  <si>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</si>
  <si>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</si>
  <si>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</si>
  <si>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</si>
  <si>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</si>
  <si>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</si>
  <si>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</si>
  <si>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</si>
  <si>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</si>
  <si>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</si>
  <si>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</si>
  <si>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</si>
  <si>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</si>
  <si>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</si>
  <si>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</si>
  <si>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</si>
  <si>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</si>
  <si>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</si>
  <si>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</si>
  <si>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</si>
  <si>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</si>
  <si>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</si>
  <si>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</si>
  <si>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</si>
  <si>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</si>
  <si>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</si>
  <si>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</si>
  <si>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</si>
  <si>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</si>
  <si>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</si>
  <si>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</si>
  <si>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</si>
  <si>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</si>
  <si>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</si>
  <si>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</si>
  <si>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</si>
  <si>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</si>
  <si>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</si>
  <si>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</si>
  <si>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</si>
  <si>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</si>
  <si>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</si>
  <si>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</si>
  <si>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</si>
  <si>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</si>
  <si>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</si>
  <si>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</si>
  <si>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</si>
  <si>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</si>
  <si>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</si>
  <si>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</si>
  <si>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</si>
  <si>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</si>
  <si>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</si>
  <si>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</si>
  <si>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</si>
  <si>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</si>
  <si>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</si>
  <si>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</si>
  <si>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</si>
  <si>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</si>
  <si>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</si>
  <si>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</si>
  <si>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</si>
  <si>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</si>
  <si>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</si>
  <si>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</si>
  <si>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</si>
  <si>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</si>
  <si>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</si>
  <si>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</si>
  <si>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</si>
  <si>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</si>
  <si>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</si>
  <si>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</si>
  <si>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</si>
  <si>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</si>
  <si>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</si>
  <si>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</si>
  <si>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</si>
  <si>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</si>
  <si>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</si>
  <si>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</si>
  <si>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</si>
  <si>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</si>
  <si>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</si>
  <si>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</si>
  <si>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</si>
  <si>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</si>
  <si>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</si>
  <si>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</si>
  <si>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</si>
  <si>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</si>
  <si>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</si>
  <si>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</si>
  <si>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</si>
  <si>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</si>
  <si>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</si>
  <si>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</si>
  <si>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</si>
  <si>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</si>
  <si>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</si>
  <si>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</si>
  <si>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</si>
  <si>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</si>
  <si>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</si>
  <si>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</si>
  <si>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</si>
  <si>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</si>
  <si>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</si>
  <si>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</si>
  <si>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</si>
  <si>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</si>
  <si>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</si>
  <si>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</si>
  <si>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</si>
  <si>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</si>
  <si>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</si>
  <si>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</si>
  <si>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</si>
  <si>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</si>
  <si>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</si>
  <si>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</si>
  <si>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</si>
  <si>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</si>
  <si>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</si>
  <si>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</si>
  <si>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</si>
  <si>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</si>
  <si>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</si>
  <si>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</si>
  <si>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</si>
  <si>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</si>
  <si>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</si>
  <si>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</si>
  <si>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</si>
  <si>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</si>
  <si>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</si>
  <si>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</si>
  <si>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</si>
  <si>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</si>
  <si>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</si>
  <si>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</si>
  <si>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</si>
  <si>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</si>
  <si>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</si>
  <si>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</si>
  <si>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</si>
  <si>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</si>
  <si>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</si>
  <si>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</si>
  <si>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</si>
  <si>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</si>
  <si>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</si>
  <si>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</si>
  <si>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</si>
  <si>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</si>
  <si>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</si>
  <si>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</si>
  <si>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</si>
  <si>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</si>
  <si>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</si>
  <si>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</si>
  <si>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</si>
  <si>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</si>
  <si>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</si>
  <si>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</si>
  <si>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</si>
  <si>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</si>
  <si>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</si>
  <si>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</si>
  <si>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</si>
  <si>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</si>
  <si>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</si>
  <si>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</si>
  <si>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</si>
  <si>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</si>
  <si>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</si>
  <si>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</si>
  <si>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</si>
  <si>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</si>
  <si>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</si>
  <si>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</si>
  <si>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</si>
  <si>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</si>
  <si>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</si>
  <si>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</si>
  <si>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</si>
  <si>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</si>
  <si>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</si>
  <si>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</si>
  <si>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</si>
  <si>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</si>
  <si>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</si>
  <si>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</si>
  <si>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</si>
  <si>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</si>
  <si>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</si>
  <si>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</si>
  <si>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</si>
  <si>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</si>
  <si>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</si>
  <si>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</si>
  <si>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</si>
  <si>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</si>
  <si>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</si>
  <si>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</si>
  <si>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</si>
  <si>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</si>
  <si>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</si>
  <si>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</si>
  <si>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</si>
  <si>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</si>
  <si>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</si>
  <si>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</si>
  <si>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</si>
  <si>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</si>
  <si>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</si>
  <si>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</si>
  <si>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</si>
  <si>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</si>
  <si>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</si>
  <si>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</si>
  <si>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</si>
  <si>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</si>
  <si>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</si>
  <si>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</si>
  <si>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</si>
  <si>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</si>
  <si>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</si>
  <si>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</si>
  <si>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</si>
  <si>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</si>
  <si>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</si>
  <si>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</si>
  <si>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</si>
  <si>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</si>
  <si>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</si>
  <si>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</si>
  <si>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</si>
  <si>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</si>
  <si>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</si>
  <si>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</si>
  <si>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</si>
  <si>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</si>
  <si>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</si>
  <si>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</si>
  <si>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</si>
  <si>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</si>
  <si>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</si>
  <si>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</si>
  <si>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</si>
  <si>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</si>
  <si>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</si>
  <si>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</si>
  <si>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</si>
  <si>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</si>
  <si>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</si>
  <si>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</si>
  <si>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</si>
  <si>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</si>
  <si>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</si>
  <si>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</si>
  <si>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</si>
  <si>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</si>
  <si>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</si>
  <si>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</si>
  <si>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</si>
  <si>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</si>
  <si>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</si>
  <si>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</si>
  <si>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</si>
  <si>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</si>
  <si>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</si>
  <si>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</si>
  <si>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</si>
  <si>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</si>
  <si>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</si>
  <si>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</si>
  <si>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</si>
  <si>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</si>
  <si>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</si>
  <si>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</si>
  <si>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</si>
  <si>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</si>
  <si>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</si>
  <si>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</si>
  <si>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</si>
  <si>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</si>
  <si>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</si>
  <si>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</si>
  <si>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</si>
  <si>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</si>
  <si>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</si>
  <si>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</si>
  <si>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</si>
  <si>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</si>
  <si>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</si>
  <si>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</si>
  <si>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</si>
  <si>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</si>
  <si>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</si>
  <si>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</si>
  <si>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</si>
  <si>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</si>
  <si>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</si>
  <si>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</si>
  <si>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</si>
  <si>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</si>
  <si>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</si>
  <si>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</si>
  <si>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</si>
  <si>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</si>
  <si>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</si>
  <si>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</si>
  <si>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</si>
  <si>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</si>
  <si>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</si>
  <si>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</si>
  <si>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</si>
  <si>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</si>
  <si>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</si>
  <si>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</si>
  <si>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</si>
  <si>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</si>
  <si>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</si>
  <si>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</si>
  <si>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</si>
  <si>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</si>
  <si>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</si>
  <si>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</si>
  <si>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</si>
  <si>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</si>
  <si>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</si>
  <si>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</si>
  <si>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</si>
  <si>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</si>
  <si>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</si>
  <si>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</si>
  <si>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</si>
  <si>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</si>
  <si>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</si>
  <si>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</si>
  <si>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</si>
  <si>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</si>
  <si>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</si>
  <si>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</si>
  <si>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</si>
  <si>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</si>
  <si>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</si>
  <si>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</si>
  <si>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</si>
  <si>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</si>
  <si>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</si>
  <si>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</si>
  <si>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</si>
  <si>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</si>
  <si>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</si>
  <si>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</si>
  <si>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</si>
  <si>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</si>
  <si>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</si>
  <si>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</si>
  <si>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</si>
  <si>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</si>
  <si>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</si>
  <si>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</si>
  <si>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</si>
  <si>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</si>
  <si>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</si>
  <si>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</si>
  <si>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</si>
  <si>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</si>
  <si>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</si>
  <si>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</si>
  <si>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</si>
  <si>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</si>
  <si>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</si>
  <si>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</si>
  <si>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</si>
  <si>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</si>
  <si>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</si>
  <si>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</si>
  <si>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</si>
  <si>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</si>
  <si>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</si>
  <si>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</si>
  <si>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</si>
  <si>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</si>
  <si>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</si>
  <si>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</si>
  <si>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</si>
  <si>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</si>
  <si>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</si>
  <si>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</si>
  <si>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</si>
  <si>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</si>
  <si>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</si>
  <si>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</si>
  <si>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</si>
  <si>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</si>
  <si>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</si>
  <si>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</si>
  <si>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</si>
  <si>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</si>
  <si>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</si>
  <si>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</si>
  <si>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</si>
  <si>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</si>
  <si>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</si>
  <si>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</si>
  <si>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</si>
  <si>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</si>
  <si>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</si>
  <si>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</si>
  <si>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</si>
  <si>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</si>
  <si>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</si>
  <si>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</si>
  <si>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</si>
  <si>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</si>
  <si>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</si>
  <si>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</si>
  <si>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</si>
  <si>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</si>
  <si>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</si>
  <si>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</si>
  <si>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</si>
  <si>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</si>
  <si>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</si>
  <si>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</si>
  <si>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</si>
  <si>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</si>
  <si>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</si>
  <si>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</si>
  <si>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</si>
  <si>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</si>
  <si>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</si>
  <si>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</si>
  <si>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</si>
  <si>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</si>
  <si>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</si>
  <si>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</si>
  <si>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</si>
  <si>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</si>
  <si>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</si>
  <si>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</si>
  <si>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</si>
  <si>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</si>
  <si>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</si>
  <si>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</si>
  <si>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</si>
  <si>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</si>
  <si>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</si>
  <si>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</si>
  <si>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</si>
  <si>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</si>
  <si>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</si>
  <si>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</si>
  <si>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</si>
  <si>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</si>
  <si>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</si>
  <si>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</si>
  <si>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</si>
  <si>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</si>
  <si>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</si>
  <si>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</si>
  <si>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</si>
  <si>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</si>
  <si>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</si>
  <si>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</si>
  <si>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</si>
  <si>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</si>
  <si>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</si>
  <si>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</si>
  <si>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</si>
  <si>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</si>
  <si>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</si>
  <si>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</si>
  <si>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</si>
  <si>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</si>
  <si>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</si>
  <si>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</si>
  <si>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</si>
  <si>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</si>
  <si>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</si>
  <si>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</si>
  <si>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</si>
  <si>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</si>
  <si>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</si>
  <si>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</si>
  <si>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</si>
  <si>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</si>
  <si>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</si>
  <si>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</si>
  <si>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</si>
  <si>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</si>
  <si>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</si>
  <si>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</si>
  <si>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</si>
  <si>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</si>
  <si>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</si>
  <si>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</si>
  <si>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</si>
  <si>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</si>
  <si>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</si>
  <si>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</si>
  <si>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</si>
  <si>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</si>
  <si>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</si>
  <si>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</si>
  <si>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</si>
  <si>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</si>
  <si>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</si>
  <si>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</si>
  <si>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</si>
  <si>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</si>
  <si>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</si>
  <si>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</si>
  <si>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</si>
  <si>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</si>
  <si>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</si>
  <si>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</si>
  <si>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</si>
  <si>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</si>
  <si>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</si>
  <si>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</si>
  <si>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</si>
  <si>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</si>
  <si>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</si>
  <si>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</si>
  <si>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</si>
  <si>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</si>
  <si>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</si>
  <si>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</si>
  <si>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</si>
  <si>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</si>
  <si>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</si>
  <si>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</si>
  <si>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</si>
  <si>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</si>
  <si>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SEAMECLTD</t>
  </si>
  <si>
    <t>Seamec Limited</t>
  </si>
  <si>
    <t>INE497B01018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</si>
  <si>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</si>
  <si>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</si>
  <si>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</si>
  <si>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</si>
  <si>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</si>
  <si>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</si>
  <si>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</si>
  <si>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</si>
  <si>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</si>
  <si>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</si>
  <si>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</si>
  <si>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</si>
  <si>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</si>
  <si>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</si>
  <si>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</si>
  <si>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</si>
  <si>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</si>
  <si>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</si>
  <si>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</si>
  <si>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</si>
  <si>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</si>
  <si>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</si>
  <si>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</si>
  <si>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</si>
  <si>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</si>
  <si>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</si>
  <si>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</si>
  <si>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</si>
  <si>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</si>
  <si>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</si>
  <si>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</si>
  <si>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</si>
  <si>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</si>
  <si>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</si>
  <si>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</si>
  <si>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</si>
  <si>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</si>
  <si>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</si>
  <si>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</si>
  <si>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</si>
  <si>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</si>
  <si>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</si>
  <si>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</si>
  <si>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</si>
  <si>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</si>
  <si>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</si>
  <si>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</si>
  <si>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</si>
  <si>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</si>
  <si>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</si>
  <si>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</si>
  <si>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</si>
  <si>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</si>
  <si>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</si>
  <si>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</si>
  <si>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</si>
  <si>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</si>
  <si>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</si>
  <si>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</si>
  <si>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</si>
  <si>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</si>
  <si>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</si>
  <si>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</si>
  <si>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</si>
  <si>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IMAGICAA</t>
  </si>
  <si>
    <t>EIFFL</t>
  </si>
  <si>
    <t>INE172N01012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</si>
  <si>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</si>
  <si>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</si>
  <si>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</si>
  <si>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</si>
  <si>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</si>
  <si>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</si>
  <si>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</si>
  <si>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</si>
  <si>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</si>
  <si>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</si>
  <si>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</si>
  <si>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Imagicaaworld Entertainment Limited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</si>
  <si>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</si>
  <si>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</si>
  <si>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</si>
  <si>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</si>
  <si>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</si>
  <si>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</si>
  <si>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</si>
  <si>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</si>
  <si>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</si>
  <si>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</si>
  <si>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</si>
  <si>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 xml:space="preserve">Rollatainers Limited 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</si>
  <si>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</si>
  <si>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</si>
  <si>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</si>
  <si>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</si>
  <si>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</si>
  <si>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</si>
  <si>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</si>
  <si>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</si>
  <si>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</si>
  <si>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</si>
  <si>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</si>
  <si>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</si>
  <si>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</si>
  <si>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</si>
  <si>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</si>
  <si>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</si>
  <si>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</si>
  <si>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</si>
  <si>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</si>
  <si>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</si>
  <si>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</si>
  <si>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</si>
  <si>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</si>
  <si>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</si>
  <si>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</si>
  <si>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# Moved from STASM to LTASM framework</t>
  </si>
  <si>
    <t>Sintex Industries Limited</t>
  </si>
  <si>
    <t>List of securities shortlisted in Long - Term ASM Framework Stage - I w.e.f. October 08, 2021.</t>
  </si>
  <si>
    <t>List of securities shortlisted to move from Long - Term ASM Framework Stage - I to Stage - II w.e.f. October 08, 2021.</t>
  </si>
  <si>
    <t>List of securities shortlisted to move from Long - Term ASM Framework Stage - II to Stage - III w.e.f. October 08, 2021.</t>
  </si>
  <si>
    <t>List of securities shortlisted to move from Long - Term ASM Framework Stage - III to Stage - II w.e.f. October 08, 2021.</t>
  </si>
  <si>
    <t>List of securities shortlisted to move from Long - Term ASM Framework Stage - II to Stage - I w.e.f. October 08, 2021.</t>
  </si>
  <si>
    <t>List of securities shortlisted in ASM for Companies relating to the Insolvency Resolution Process (IRP) as per Insolvency and Bankruptcy Code (IBC) w.e.f October 08, 2021.</t>
  </si>
  <si>
    <t>List of securities to be excluded from ASM Framework w.e.f. October 08, 2021.</t>
  </si>
  <si>
    <t>List of securities to be excluded from ASM for Companies relating to the Insolvency Resolution Process (IRP) as per Insolvency and Bankruptcy Code (IBC) w.e.f. October 08, 2021.</t>
  </si>
  <si>
    <t>ZENITHEXPO</t>
  </si>
  <si>
    <t>Zenith Exports Limited</t>
  </si>
  <si>
    <t>INE058B01018</t>
  </si>
  <si>
    <t>SPTL</t>
  </si>
  <si>
    <t>INE501W01021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</si>
  <si>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08,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</si>
  <si>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08,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</si>
  <si>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08,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</si>
  <si>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08,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</si>
  <si>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08, 2021.</t>
    </r>
  </si>
  <si>
    <t xml:space="preserve">Max Ventures and Industries Limited </t>
  </si>
  <si>
    <t>Sintex Plastics Technology Limited#</t>
  </si>
  <si>
    <t>Sintex Plastics Technology Limited #</t>
  </si>
  <si>
    <t>Noida Toll Bridge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</si>
</sst>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9" t="s">
        <v>852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860</v>
      </c>
      <c r="C4" s="17" t="s">
        <v>861</v>
      </c>
      <c r="D4" s="23" t="s">
        <v>862</v>
      </c>
    </row>
    <row r="5" spans="1:4" ht="20.100000000000001" customHeight="1" x14ac:dyDescent="0.25">
      <c r="A5" s="44">
        <v>2</v>
      </c>
      <c r="B5" s="16" t="s">
        <v>863</v>
      </c>
      <c r="C5" s="17" t="s">
        <v>872</v>
      </c>
      <c r="D5" s="23" t="s">
        <v>864</v>
      </c>
    </row>
    <row r="6" spans="1:4" ht="20.100000000000001" customHeight="1" x14ac:dyDescent="0.25">
      <c r="A6" s="8" t="s">
        <v>850</v>
      </c>
      <c r="B6" s="48"/>
      <c r="C6" s="46"/>
      <c r="D6" s="28"/>
    </row>
    <row r="7" spans="1:4" ht="20.100000000000001" customHeight="1" x14ac:dyDescent="0.25">
      <c r="A7" s="36"/>
      <c r="B7" s="27"/>
      <c r="C7" s="27"/>
      <c r="D7" s="28"/>
    </row>
    <row r="8" spans="1:4" ht="20.100000000000001" customHeight="1" x14ac:dyDescent="0.25">
      <c r="A8" s="51" t="s">
        <v>865</v>
      </c>
      <c r="B8" s="51"/>
      <c r="C8" s="51"/>
      <c r="D8" s="51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232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49" t="s">
        <v>853</v>
      </c>
      <c r="B13" s="49"/>
      <c r="C13" s="49"/>
      <c r="D13" s="49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44">
        <v>1</v>
      </c>
      <c r="B16" s="16" t="s">
        <v>678</v>
      </c>
      <c r="C16" s="17" t="s">
        <v>679</v>
      </c>
      <c r="D16" s="23" t="s">
        <v>680</v>
      </c>
    </row>
    <row r="17" spans="1:4" ht="20.100000000000001" customHeight="1" x14ac:dyDescent="0.25">
      <c r="A17" s="30"/>
      <c r="B17" s="27"/>
      <c r="C17" s="27"/>
      <c r="D17" s="28"/>
    </row>
    <row r="18" spans="1:4" ht="26.1" customHeight="1" x14ac:dyDescent="0.25">
      <c r="A18" s="49" t="s">
        <v>854</v>
      </c>
      <c r="B18" s="49"/>
      <c r="C18" s="49"/>
      <c r="D18" s="49"/>
    </row>
    <row r="20" spans="1:4" ht="20.100000000000001" customHeight="1" x14ac:dyDescent="0.2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00000000000001" customHeight="1" x14ac:dyDescent="0.25">
      <c r="A21" s="26"/>
      <c r="B21" s="24"/>
      <c r="C21" s="23" t="s">
        <v>232</v>
      </c>
      <c r="D21" s="23"/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53" t="s">
        <v>866</v>
      </c>
      <c r="B23" s="53"/>
      <c r="C23" s="53"/>
      <c r="D23" s="53"/>
    </row>
    <row r="24" spans="1:4" ht="20.100000000000001" customHeight="1" x14ac:dyDescent="0.25">
      <c r="A24" s="34"/>
      <c r="B24" s="34"/>
      <c r="C24" s="33"/>
      <c r="D24" s="34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3"/>
      <c r="B26" s="23"/>
      <c r="C26" s="23" t="s">
        <v>232</v>
      </c>
      <c r="D26" s="23"/>
    </row>
    <row r="27" spans="1:4" ht="20.100000000000001" customHeight="1" x14ac:dyDescent="0.25">
      <c r="A27" s="30"/>
      <c r="B27" s="27"/>
      <c r="C27" s="27"/>
      <c r="D27" s="28"/>
    </row>
    <row r="28" spans="1:4" ht="26.1" customHeight="1" x14ac:dyDescent="0.25">
      <c r="A28" s="53" t="s">
        <v>867</v>
      </c>
      <c r="B28" s="53"/>
      <c r="C28" s="53"/>
      <c r="D28" s="53"/>
    </row>
    <row r="29" spans="1:4" ht="20.100000000000001" customHeight="1" x14ac:dyDescent="0.25">
      <c r="A29" s="34"/>
      <c r="B29" s="34"/>
      <c r="C29" s="33"/>
      <c r="D29" s="34"/>
    </row>
    <row r="30" spans="1:4" ht="20.100000000000001" customHeight="1" x14ac:dyDescent="0.2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00000000000001" customHeight="1" x14ac:dyDescent="0.25">
      <c r="A31" s="40">
        <v>1</v>
      </c>
      <c r="B31" s="24" t="s">
        <v>28</v>
      </c>
      <c r="C31" s="45" t="s">
        <v>29</v>
      </c>
      <c r="D31" s="23" t="s">
        <v>30</v>
      </c>
    </row>
    <row r="32" spans="1:4" ht="20.100000000000001" customHeight="1" x14ac:dyDescent="0.25">
      <c r="A32" s="40">
        <v>2</v>
      </c>
      <c r="B32" s="24" t="s">
        <v>25</v>
      </c>
      <c r="C32" s="45" t="s">
        <v>26</v>
      </c>
      <c r="D32" s="23" t="s">
        <v>27</v>
      </c>
    </row>
    <row r="33" spans="1:4" ht="33" customHeight="1" x14ac:dyDescent="0.25">
      <c r="A33" s="52" t="s">
        <v>569</v>
      </c>
      <c r="B33" s="52"/>
      <c r="C33" s="52"/>
      <c r="D33" s="52"/>
    </row>
    <row r="35" spans="1:4" ht="26.1" customHeight="1" x14ac:dyDescent="0.25">
      <c r="A35" s="53" t="s">
        <v>868</v>
      </c>
      <c r="B35" s="53"/>
      <c r="C35" s="53"/>
      <c r="D35" s="53"/>
    </row>
    <row r="36" spans="1:4" ht="20.100000000000001" customHeight="1" x14ac:dyDescent="0.25">
      <c r="A36" s="34"/>
      <c r="B36" s="34"/>
      <c r="C36" s="33"/>
      <c r="D36" s="34"/>
    </row>
    <row r="37" spans="1:4" ht="20.100000000000001" customHeight="1" x14ac:dyDescent="0.2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00000000000001" customHeight="1" x14ac:dyDescent="0.25">
      <c r="A38" s="26"/>
      <c r="B38" s="16"/>
      <c r="C38" s="23" t="s">
        <v>232</v>
      </c>
      <c r="D38" s="23"/>
    </row>
    <row r="40" spans="1:4" ht="33" customHeight="1" x14ac:dyDescent="0.25">
      <c r="A40" s="52" t="s">
        <v>569</v>
      </c>
      <c r="B40" s="52"/>
      <c r="C40" s="52"/>
      <c r="D40" s="52"/>
    </row>
    <row r="42" spans="1:4" ht="27" customHeight="1" x14ac:dyDescent="0.25">
      <c r="A42" s="50" t="s">
        <v>869</v>
      </c>
      <c r="B42" s="50"/>
      <c r="C42" s="50"/>
      <c r="D42" s="50"/>
    </row>
    <row r="43" spans="1:4" ht="20.100000000000001" customHeight="1" x14ac:dyDescent="0.25">
      <c r="A43" s="33"/>
      <c r="B43" s="33"/>
      <c r="C43" s="33"/>
      <c r="D43" s="13"/>
    </row>
    <row r="44" spans="1:4" ht="20.100000000000001" customHeight="1" x14ac:dyDescent="0.2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00000000000001" customHeight="1" x14ac:dyDescent="0.25">
      <c r="A45" s="44"/>
      <c r="B45" s="17"/>
      <c r="C45" s="23" t="s">
        <v>232</v>
      </c>
      <c r="D45" s="44"/>
    </row>
    <row r="46" spans="1:4" ht="20.100000000000001" customHeight="1" x14ac:dyDescent="0.25">
      <c r="A46" s="22"/>
      <c r="B46" s="14"/>
      <c r="C46" s="20"/>
      <c r="D46" s="12"/>
    </row>
    <row r="47" spans="1:4" ht="29.25" customHeight="1" x14ac:dyDescent="0.25">
      <c r="A47" s="50" t="s">
        <v>855</v>
      </c>
      <c r="B47" s="50"/>
      <c r="C47" s="50"/>
      <c r="D47" s="50"/>
    </row>
    <row r="49" spans="1:4" ht="20.100000000000001" customHeight="1" x14ac:dyDescent="0.2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00000000000001" customHeight="1" x14ac:dyDescent="0.25">
      <c r="A50" s="44"/>
      <c r="B50" s="16"/>
      <c r="C50" s="23" t="s">
        <v>232</v>
      </c>
      <c r="D50" s="23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50" t="s">
        <v>856</v>
      </c>
      <c r="B52" s="50"/>
      <c r="C52" s="50"/>
      <c r="D52" s="50"/>
    </row>
    <row r="54" spans="1:4" ht="20.100000000000001" customHeight="1" x14ac:dyDescent="0.2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00000000000001" customHeight="1" x14ac:dyDescent="0.25">
      <c r="A55" s="44"/>
      <c r="B55" s="16"/>
      <c r="C55" s="23" t="s">
        <v>232</v>
      </c>
      <c r="D55" s="23"/>
    </row>
    <row r="184" spans="1:1" ht="20.100000000000001" customHeight="1" x14ac:dyDescent="0.25">
      <c r="A184" s="8"/>
    </row>
    <row r="185" spans="1:1" ht="20.100000000000001" customHeight="1" x14ac:dyDescent="0.25">
      <c r="A185" s="8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</sheetData>
  <mergeCells count="12">
    <mergeCell ref="A1:D1"/>
    <mergeCell ref="A52:D52"/>
    <mergeCell ref="A47:D47"/>
    <mergeCell ref="A42:D42"/>
    <mergeCell ref="A13:D13"/>
    <mergeCell ref="A18:D18"/>
    <mergeCell ref="A8:D8"/>
    <mergeCell ref="A40:D40"/>
    <mergeCell ref="A23:D23"/>
    <mergeCell ref="A28:D28"/>
    <mergeCell ref="A35:D35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857</v>
      </c>
      <c r="B1" s="54"/>
      <c r="C1" s="54"/>
      <c r="D1" s="54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232</v>
      </c>
      <c r="D4" s="23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858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47"/>
      <c r="C4" s="23" t="s">
        <v>232</v>
      </c>
      <c r="D4" s="15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4" t="s">
        <v>859</v>
      </c>
      <c r="B6" s="54"/>
      <c r="C6" s="54"/>
      <c r="D6" s="54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232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201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715</v>
      </c>
      <c r="E5" s="15" t="s">
        <v>711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711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201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201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201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201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201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201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730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711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201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711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201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75</v>
      </c>
      <c r="D25" s="23" t="s">
        <v>71</v>
      </c>
      <c r="E25" s="15" t="s">
        <v>201</v>
      </c>
    </row>
    <row r="26" spans="1:5" ht="20.100000000000001" customHeight="1" x14ac:dyDescent="0.2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201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711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201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201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201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782</v>
      </c>
      <c r="E36" s="15" t="s">
        <v>9</v>
      </c>
    </row>
    <row r="37" spans="1:5" ht="20.100000000000001" customHeight="1" x14ac:dyDescent="0.25">
      <c r="A37" s="21">
        <v>34</v>
      </c>
      <c r="B37" s="16" t="s">
        <v>105</v>
      </c>
      <c r="C37" s="17" t="s">
        <v>106</v>
      </c>
      <c r="D37" s="23" t="s">
        <v>107</v>
      </c>
      <c r="E37" s="15" t="s">
        <v>711</v>
      </c>
    </row>
    <row r="38" spans="1:5" ht="20.100000000000001" customHeight="1" x14ac:dyDescent="0.25">
      <c r="A38" s="21">
        <v>35</v>
      </c>
      <c r="B38" s="16" t="s">
        <v>108</v>
      </c>
      <c r="C38" s="17" t="s">
        <v>110</v>
      </c>
      <c r="D38" s="23" t="s">
        <v>109</v>
      </c>
      <c r="E38" s="15" t="s">
        <v>9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112</v>
      </c>
      <c r="C40" s="17" t="s">
        <v>115</v>
      </c>
      <c r="D40" s="23" t="s">
        <v>116</v>
      </c>
      <c r="E40" s="15" t="s">
        <v>711</v>
      </c>
    </row>
    <row r="41" spans="1:5" ht="20.100000000000001" customHeight="1" x14ac:dyDescent="0.25">
      <c r="A41" s="21">
        <v>38</v>
      </c>
      <c r="B41" s="16" t="s">
        <v>117</v>
      </c>
      <c r="C41" s="17" t="s">
        <v>118</v>
      </c>
      <c r="D41" s="23" t="s">
        <v>119</v>
      </c>
      <c r="E41" s="15" t="s">
        <v>711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201</v>
      </c>
    </row>
    <row r="43" spans="1:5" ht="20.100000000000001" customHeight="1" x14ac:dyDescent="0.25">
      <c r="A43" s="21">
        <v>40</v>
      </c>
      <c r="B43" s="16" t="s">
        <v>123</v>
      </c>
      <c r="C43" s="17" t="s">
        <v>125</v>
      </c>
      <c r="D43" s="23" t="s">
        <v>124</v>
      </c>
      <c r="E43" s="15" t="s">
        <v>711</v>
      </c>
    </row>
    <row r="44" spans="1:5" ht="20.100000000000001" customHeight="1" x14ac:dyDescent="0.25">
      <c r="A44" s="21">
        <v>41</v>
      </c>
      <c r="B44" s="16" t="s">
        <v>126</v>
      </c>
      <c r="C44" s="17" t="s">
        <v>133</v>
      </c>
      <c r="D44" s="23" t="s">
        <v>127</v>
      </c>
      <c r="E44" s="15" t="s">
        <v>201</v>
      </c>
    </row>
    <row r="45" spans="1:5" ht="20.100000000000001" customHeight="1" x14ac:dyDescent="0.25">
      <c r="A45" s="21">
        <v>42</v>
      </c>
      <c r="B45" s="16" t="s">
        <v>128</v>
      </c>
      <c r="C45" s="17" t="s">
        <v>129</v>
      </c>
      <c r="D45" s="23" t="s">
        <v>130</v>
      </c>
      <c r="E45" s="15" t="s">
        <v>711</v>
      </c>
    </row>
    <row r="46" spans="1:5" ht="20.100000000000001" customHeight="1" x14ac:dyDescent="0.25">
      <c r="A46" s="21">
        <v>43</v>
      </c>
      <c r="B46" s="16" t="s">
        <v>131</v>
      </c>
      <c r="C46" s="17" t="s">
        <v>134</v>
      </c>
      <c r="D46" s="23" t="s">
        <v>132</v>
      </c>
      <c r="E46" s="15" t="s">
        <v>201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201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201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201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201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201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568</v>
      </c>
      <c r="E53" s="15" t="s">
        <v>201</v>
      </c>
    </row>
    <row r="54" spans="1:5" ht="20.100000000000001" customHeight="1" x14ac:dyDescent="0.25">
      <c r="A54" s="21">
        <v>51</v>
      </c>
      <c r="B54" s="16" t="s">
        <v>155</v>
      </c>
      <c r="C54" s="17" t="s">
        <v>203</v>
      </c>
      <c r="D54" s="23" t="s">
        <v>156</v>
      </c>
      <c r="E54" s="15" t="s">
        <v>711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9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201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711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711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711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711</v>
      </c>
    </row>
    <row r="62" spans="1:5" ht="20.100000000000001" customHeight="1" x14ac:dyDescent="0.25">
      <c r="A62" s="21">
        <v>59</v>
      </c>
      <c r="B62" s="16" t="s">
        <v>178</v>
      </c>
      <c r="C62" s="17" t="s">
        <v>179</v>
      </c>
      <c r="D62" s="23" t="s">
        <v>180</v>
      </c>
      <c r="E62" s="15" t="s">
        <v>730</v>
      </c>
    </row>
    <row r="63" spans="1:5" ht="20.100000000000001" customHeight="1" x14ac:dyDescent="0.25">
      <c r="A63" s="21">
        <v>60</v>
      </c>
      <c r="B63" s="16" t="s">
        <v>181</v>
      </c>
      <c r="C63" s="17" t="s">
        <v>182</v>
      </c>
      <c r="D63" s="23" t="s">
        <v>183</v>
      </c>
      <c r="E63" s="15" t="s">
        <v>711</v>
      </c>
    </row>
    <row r="64" spans="1:5" ht="20.100000000000001" customHeight="1" x14ac:dyDescent="0.25">
      <c r="A64" s="21">
        <v>61</v>
      </c>
      <c r="B64" s="16" t="s">
        <v>184</v>
      </c>
      <c r="C64" s="17" t="s">
        <v>226</v>
      </c>
      <c r="D64" s="23" t="s">
        <v>185</v>
      </c>
      <c r="E64" s="15" t="s">
        <v>711</v>
      </c>
    </row>
    <row r="65" spans="1:5" ht="20.100000000000001" customHeight="1" x14ac:dyDescent="0.25">
      <c r="A65" s="21">
        <v>62</v>
      </c>
      <c r="B65" s="16" t="s">
        <v>186</v>
      </c>
      <c r="C65" s="17" t="s">
        <v>187</v>
      </c>
      <c r="D65" s="23" t="s">
        <v>188</v>
      </c>
      <c r="E65" s="15" t="s">
        <v>201</v>
      </c>
    </row>
    <row r="66" spans="1:5" ht="20.100000000000001" customHeight="1" x14ac:dyDescent="0.25">
      <c r="A66" s="21">
        <v>63</v>
      </c>
      <c r="B66" s="16" t="s">
        <v>189</v>
      </c>
      <c r="C66" s="17" t="s">
        <v>190</v>
      </c>
      <c r="D66" s="23" t="s">
        <v>191</v>
      </c>
      <c r="E66" s="15" t="s">
        <v>711</v>
      </c>
    </row>
    <row r="67" spans="1:5" ht="20.100000000000001" customHeight="1" x14ac:dyDescent="0.25">
      <c r="A67" s="21">
        <v>64</v>
      </c>
      <c r="B67" s="16" t="s">
        <v>192</v>
      </c>
      <c r="C67" s="17" t="s">
        <v>193</v>
      </c>
      <c r="D67" s="23" t="s">
        <v>194</v>
      </c>
      <c r="E67" s="15" t="s">
        <v>730</v>
      </c>
    </row>
    <row r="68" spans="1:5" ht="20.100000000000001" customHeight="1" x14ac:dyDescent="0.25">
      <c r="A68" s="21">
        <v>65</v>
      </c>
      <c r="B68" s="16" t="s">
        <v>195</v>
      </c>
      <c r="C68" s="17" t="s">
        <v>196</v>
      </c>
      <c r="D68" s="23" t="s">
        <v>197</v>
      </c>
      <c r="E68" s="15" t="s">
        <v>730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711</v>
      </c>
    </row>
    <row r="70" spans="1:5" ht="20.100000000000001" customHeight="1" x14ac:dyDescent="0.25">
      <c r="A70" s="21">
        <v>67</v>
      </c>
      <c r="B70" s="16" t="s">
        <v>663</v>
      </c>
      <c r="C70" s="17" t="s">
        <v>664</v>
      </c>
      <c r="D70" s="23" t="s">
        <v>202</v>
      </c>
      <c r="E70" s="15" t="s">
        <v>730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201</v>
      </c>
    </row>
    <row r="72" spans="1:5" ht="20.100000000000001" customHeight="1" x14ac:dyDescent="0.25">
      <c r="A72" s="21">
        <v>69</v>
      </c>
      <c r="B72" s="16" t="s">
        <v>207</v>
      </c>
      <c r="C72" s="17" t="s">
        <v>231</v>
      </c>
      <c r="D72" s="23" t="s">
        <v>208</v>
      </c>
      <c r="E72" s="15" t="s">
        <v>9</v>
      </c>
    </row>
    <row r="73" spans="1:5" ht="20.100000000000001" customHeight="1" x14ac:dyDescent="0.25">
      <c r="A73" s="21">
        <v>70</v>
      </c>
      <c r="B73" s="16" t="s">
        <v>209</v>
      </c>
      <c r="C73" s="17" t="s">
        <v>210</v>
      </c>
      <c r="D73" s="23" t="s">
        <v>211</v>
      </c>
      <c r="E73" s="15" t="s">
        <v>201</v>
      </c>
    </row>
    <row r="74" spans="1:5" ht="20.100000000000001" customHeight="1" x14ac:dyDescent="0.25">
      <c r="A74" s="21">
        <v>71</v>
      </c>
      <c r="B74" s="16" t="s">
        <v>212</v>
      </c>
      <c r="C74" s="17" t="s">
        <v>213</v>
      </c>
      <c r="D74" s="23" t="s">
        <v>214</v>
      </c>
      <c r="E74" s="15" t="s">
        <v>201</v>
      </c>
    </row>
    <row r="75" spans="1:5" ht="20.100000000000001" customHeight="1" x14ac:dyDescent="0.25">
      <c r="A75" s="21">
        <v>72</v>
      </c>
      <c r="B75" s="16" t="s">
        <v>215</v>
      </c>
      <c r="C75" s="17" t="s">
        <v>216</v>
      </c>
      <c r="D75" s="23" t="s">
        <v>217</v>
      </c>
      <c r="E75" s="15" t="s">
        <v>9</v>
      </c>
    </row>
    <row r="76" spans="1:5" ht="20.100000000000001" customHeight="1" x14ac:dyDescent="0.25">
      <c r="A76" s="21">
        <v>73</v>
      </c>
      <c r="B76" s="16" t="s">
        <v>218</v>
      </c>
      <c r="C76" s="17" t="s">
        <v>219</v>
      </c>
      <c r="D76" s="23" t="s">
        <v>220</v>
      </c>
      <c r="E76" s="15" t="s">
        <v>9</v>
      </c>
    </row>
    <row r="77" spans="1:5" ht="20.100000000000001" customHeight="1" x14ac:dyDescent="0.25">
      <c r="A77" s="21">
        <v>74</v>
      </c>
      <c r="B77" s="16" t="s">
        <v>221</v>
      </c>
      <c r="C77" s="17" t="s">
        <v>222</v>
      </c>
      <c r="D77" s="23" t="s">
        <v>223</v>
      </c>
      <c r="E77" s="15" t="s">
        <v>9</v>
      </c>
    </row>
    <row r="78" spans="1:5" ht="20.100000000000001" customHeight="1" x14ac:dyDescent="0.25">
      <c r="A78" s="21">
        <v>75</v>
      </c>
      <c r="B78" s="16" t="s">
        <v>224</v>
      </c>
      <c r="C78" s="17" t="s">
        <v>230</v>
      </c>
      <c r="D78" s="23" t="s">
        <v>225</v>
      </c>
      <c r="E78" s="15" t="s">
        <v>9</v>
      </c>
    </row>
    <row r="79" spans="1:5" ht="20.100000000000001" customHeight="1" x14ac:dyDescent="0.25">
      <c r="A79" s="21">
        <v>76</v>
      </c>
      <c r="B79" s="16" t="s">
        <v>227</v>
      </c>
      <c r="C79" s="17" t="s">
        <v>228</v>
      </c>
      <c r="D79" s="23" t="s">
        <v>229</v>
      </c>
      <c r="E79" s="15" t="s">
        <v>711</v>
      </c>
    </row>
    <row r="80" spans="1:5" ht="20.100000000000001" customHeight="1" x14ac:dyDescent="0.25">
      <c r="A80" s="21">
        <v>77</v>
      </c>
      <c r="B80" s="16" t="s">
        <v>233</v>
      </c>
      <c r="C80" s="17" t="s">
        <v>234</v>
      </c>
      <c r="D80" s="23" t="s">
        <v>235</v>
      </c>
      <c r="E80" s="15" t="s">
        <v>9</v>
      </c>
    </row>
    <row r="81" spans="1:5" ht="20.100000000000001" customHeight="1" x14ac:dyDescent="0.25">
      <c r="A81" s="21">
        <v>78</v>
      </c>
      <c r="B81" s="16" t="s">
        <v>236</v>
      </c>
      <c r="C81" s="17" t="s">
        <v>237</v>
      </c>
      <c r="D81" s="23" t="s">
        <v>238</v>
      </c>
      <c r="E81" s="15" t="s">
        <v>711</v>
      </c>
    </row>
    <row r="82" spans="1:5" ht="20.100000000000001" customHeight="1" x14ac:dyDescent="0.25">
      <c r="A82" s="21">
        <v>79</v>
      </c>
      <c r="B82" s="16" t="s">
        <v>239</v>
      </c>
      <c r="C82" s="17" t="s">
        <v>240</v>
      </c>
      <c r="D82" s="23" t="s">
        <v>241</v>
      </c>
      <c r="E82" s="15" t="s">
        <v>730</v>
      </c>
    </row>
    <row r="83" spans="1:5" ht="20.100000000000001" customHeight="1" x14ac:dyDescent="0.25">
      <c r="A83" s="21">
        <v>80</v>
      </c>
      <c r="B83" s="24" t="s">
        <v>242</v>
      </c>
      <c r="C83" s="24" t="s">
        <v>243</v>
      </c>
      <c r="D83" s="23" t="s">
        <v>244</v>
      </c>
      <c r="E83" s="15" t="s">
        <v>9</v>
      </c>
    </row>
    <row r="84" spans="1:5" ht="20.100000000000001" customHeight="1" x14ac:dyDescent="0.25">
      <c r="A84" s="21">
        <v>81</v>
      </c>
      <c r="B84" s="24" t="s">
        <v>245</v>
      </c>
      <c r="C84" s="24" t="s">
        <v>246</v>
      </c>
      <c r="D84" s="23" t="s">
        <v>247</v>
      </c>
      <c r="E84" s="15" t="s">
        <v>9</v>
      </c>
    </row>
    <row r="85" spans="1:5" ht="20.100000000000001" customHeight="1" x14ac:dyDescent="0.25">
      <c r="A85" s="21">
        <v>82</v>
      </c>
      <c r="B85" s="24" t="s">
        <v>248</v>
      </c>
      <c r="C85" s="24" t="s">
        <v>253</v>
      </c>
      <c r="D85" s="23" t="s">
        <v>249</v>
      </c>
      <c r="E85" s="15" t="s">
        <v>201</v>
      </c>
    </row>
    <row r="86" spans="1:5" ht="20.100000000000001" customHeight="1" x14ac:dyDescent="0.25">
      <c r="A86" s="21">
        <v>83</v>
      </c>
      <c r="B86" s="24" t="s">
        <v>250</v>
      </c>
      <c r="C86" s="24" t="s">
        <v>251</v>
      </c>
      <c r="D86" s="23" t="s">
        <v>252</v>
      </c>
      <c r="E86" s="15" t="s">
        <v>201</v>
      </c>
    </row>
    <row r="87" spans="1:5" ht="20.100000000000001" customHeight="1" x14ac:dyDescent="0.25">
      <c r="A87" s="21">
        <v>84</v>
      </c>
      <c r="B87" s="24" t="s">
        <v>254</v>
      </c>
      <c r="C87" s="24" t="s">
        <v>269</v>
      </c>
      <c r="D87" s="23" t="s">
        <v>255</v>
      </c>
      <c r="E87" s="15" t="s">
        <v>201</v>
      </c>
    </row>
    <row r="88" spans="1:5" ht="20.100000000000001" customHeight="1" x14ac:dyDescent="0.25">
      <c r="A88" s="21">
        <v>85</v>
      </c>
      <c r="B88" s="24" t="s">
        <v>256</v>
      </c>
      <c r="C88" s="24" t="s">
        <v>257</v>
      </c>
      <c r="D88" s="23" t="s">
        <v>258</v>
      </c>
      <c r="E88" s="15" t="s">
        <v>201</v>
      </c>
    </row>
    <row r="89" spans="1:5" ht="20.100000000000001" customHeight="1" x14ac:dyDescent="0.25">
      <c r="A89" s="21">
        <v>86</v>
      </c>
      <c r="B89" s="24" t="s">
        <v>259</v>
      </c>
      <c r="C89" s="24" t="s">
        <v>260</v>
      </c>
      <c r="D89" s="23" t="s">
        <v>261</v>
      </c>
      <c r="E89" s="15" t="s">
        <v>9</v>
      </c>
    </row>
    <row r="90" spans="1:5" ht="20.100000000000001" customHeight="1" x14ac:dyDescent="0.25">
      <c r="A90" s="21">
        <v>87</v>
      </c>
      <c r="B90" s="24" t="s">
        <v>262</v>
      </c>
      <c r="C90" s="24" t="s">
        <v>271</v>
      </c>
      <c r="D90" s="23" t="s">
        <v>263</v>
      </c>
      <c r="E90" s="15" t="s">
        <v>9</v>
      </c>
    </row>
    <row r="91" spans="1:5" ht="20.100000000000001" customHeight="1" x14ac:dyDescent="0.25">
      <c r="A91" s="21">
        <v>88</v>
      </c>
      <c r="B91" s="24" t="s">
        <v>264</v>
      </c>
      <c r="C91" s="24" t="s">
        <v>265</v>
      </c>
      <c r="D91" s="23" t="s">
        <v>266</v>
      </c>
      <c r="E91" s="15" t="s">
        <v>201</v>
      </c>
    </row>
    <row r="92" spans="1:5" ht="20.100000000000001" customHeight="1" x14ac:dyDescent="0.25">
      <c r="A92" s="21">
        <v>89</v>
      </c>
      <c r="B92" s="24" t="s">
        <v>267</v>
      </c>
      <c r="C92" s="24" t="s">
        <v>270</v>
      </c>
      <c r="D92" s="23" t="s">
        <v>268</v>
      </c>
      <c r="E92" s="15" t="s">
        <v>9</v>
      </c>
    </row>
    <row r="93" spans="1:5" ht="20.100000000000001" customHeight="1" x14ac:dyDescent="0.25">
      <c r="A93" s="21">
        <v>90</v>
      </c>
      <c r="B93" s="24" t="s">
        <v>272</v>
      </c>
      <c r="C93" s="24" t="s">
        <v>273</v>
      </c>
      <c r="D93" s="23" t="s">
        <v>274</v>
      </c>
      <c r="E93" s="15" t="s">
        <v>711</v>
      </c>
    </row>
    <row r="94" spans="1:5" ht="20.100000000000001" customHeight="1" x14ac:dyDescent="0.25">
      <c r="A94" s="21">
        <v>91</v>
      </c>
      <c r="B94" s="24" t="s">
        <v>275</v>
      </c>
      <c r="C94" s="24" t="s">
        <v>276</v>
      </c>
      <c r="D94" s="23" t="s">
        <v>277</v>
      </c>
      <c r="E94" s="15" t="s">
        <v>9</v>
      </c>
    </row>
    <row r="95" spans="1:5" ht="20.100000000000001" customHeight="1" x14ac:dyDescent="0.25">
      <c r="A95" s="21">
        <v>92</v>
      </c>
      <c r="B95" s="24" t="s">
        <v>278</v>
      </c>
      <c r="C95" s="24" t="s">
        <v>279</v>
      </c>
      <c r="D95" s="23" t="s">
        <v>280</v>
      </c>
      <c r="E95" s="15" t="s">
        <v>9</v>
      </c>
    </row>
    <row r="96" spans="1:5" ht="20.100000000000001" customHeight="1" x14ac:dyDescent="0.25">
      <c r="A96" s="21">
        <v>93</v>
      </c>
      <c r="B96" s="24" t="s">
        <v>281</v>
      </c>
      <c r="C96" s="24" t="s">
        <v>282</v>
      </c>
      <c r="D96" s="23" t="s">
        <v>283</v>
      </c>
      <c r="E96" s="15" t="s">
        <v>9</v>
      </c>
    </row>
    <row r="97" spans="1:5" ht="20.100000000000001" customHeight="1" x14ac:dyDescent="0.25">
      <c r="A97" s="21">
        <v>94</v>
      </c>
      <c r="B97" s="24" t="s">
        <v>284</v>
      </c>
      <c r="C97" s="24" t="s">
        <v>285</v>
      </c>
      <c r="D97" s="23" t="s">
        <v>286</v>
      </c>
      <c r="E97" s="15" t="s">
        <v>9</v>
      </c>
    </row>
    <row r="98" spans="1:5" ht="20.100000000000001" customHeight="1" x14ac:dyDescent="0.25">
      <c r="A98" s="21">
        <v>95</v>
      </c>
      <c r="B98" s="24" t="s">
        <v>287</v>
      </c>
      <c r="C98" s="24" t="s">
        <v>288</v>
      </c>
      <c r="D98" s="23" t="s">
        <v>289</v>
      </c>
      <c r="E98" s="15" t="s">
        <v>9</v>
      </c>
    </row>
    <row r="99" spans="1:5" ht="20.100000000000001" customHeight="1" x14ac:dyDescent="0.25">
      <c r="A99" s="21">
        <v>96</v>
      </c>
      <c r="B99" s="24" t="s">
        <v>290</v>
      </c>
      <c r="C99" s="24" t="s">
        <v>291</v>
      </c>
      <c r="D99" s="23" t="s">
        <v>292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293</v>
      </c>
      <c r="C100" s="24" t="s">
        <v>294</v>
      </c>
      <c r="D100" s="23" t="s">
        <v>295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296</v>
      </c>
      <c r="C101" s="24" t="s">
        <v>305</v>
      </c>
      <c r="D101" s="23" t="s">
        <v>297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298</v>
      </c>
      <c r="C102" s="24" t="s">
        <v>306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300</v>
      </c>
      <c r="C103" s="24" t="s">
        <v>301</v>
      </c>
      <c r="D103" s="23" t="s">
        <v>302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303</v>
      </c>
      <c r="C104" s="24" t="s">
        <v>307</v>
      </c>
      <c r="D104" s="23" t="s">
        <v>304</v>
      </c>
      <c r="E104" s="15" t="s">
        <v>201</v>
      </c>
    </row>
    <row r="105" spans="1:5" ht="20.100000000000001" customHeight="1" x14ac:dyDescent="0.25">
      <c r="A105" s="21">
        <v>102</v>
      </c>
      <c r="B105" s="24" t="s">
        <v>308</v>
      </c>
      <c r="C105" s="24" t="s">
        <v>313</v>
      </c>
      <c r="D105" s="23" t="s">
        <v>309</v>
      </c>
      <c r="E105" s="15" t="s">
        <v>201</v>
      </c>
    </row>
    <row r="106" spans="1:5" ht="20.100000000000001" customHeight="1" x14ac:dyDescent="0.25">
      <c r="A106" s="21">
        <v>103</v>
      </c>
      <c r="B106" s="24" t="s">
        <v>310</v>
      </c>
      <c r="C106" s="24" t="s">
        <v>311</v>
      </c>
      <c r="D106" s="23" t="s">
        <v>312</v>
      </c>
      <c r="E106" s="15" t="s">
        <v>201</v>
      </c>
    </row>
    <row r="107" spans="1:5" ht="20.100000000000001" customHeight="1" x14ac:dyDescent="0.25">
      <c r="A107" s="21">
        <v>104</v>
      </c>
      <c r="B107" s="24" t="s">
        <v>314</v>
      </c>
      <c r="C107" s="24" t="s">
        <v>315</v>
      </c>
      <c r="D107" s="23" t="s">
        <v>316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317</v>
      </c>
      <c r="C108" s="24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320</v>
      </c>
      <c r="C109" s="24" t="s">
        <v>321</v>
      </c>
      <c r="D109" s="23" t="s">
        <v>322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335</v>
      </c>
      <c r="C114" s="24" t="s">
        <v>336</v>
      </c>
      <c r="D114" s="23" t="s">
        <v>337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353</v>
      </c>
      <c r="D115" s="23" t="s">
        <v>339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340</v>
      </c>
      <c r="C116" s="24" t="s">
        <v>354</v>
      </c>
      <c r="D116" s="23" t="s">
        <v>341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342</v>
      </c>
      <c r="C117" s="24" t="s">
        <v>343</v>
      </c>
      <c r="D117" s="23" t="s">
        <v>344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345</v>
      </c>
      <c r="C118" s="24" t="s">
        <v>370</v>
      </c>
      <c r="D118" s="23" t="s">
        <v>346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347</v>
      </c>
      <c r="C119" s="24" t="s">
        <v>348</v>
      </c>
      <c r="D119" s="23" t="s">
        <v>349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350</v>
      </c>
      <c r="C120" s="24" t="s">
        <v>351</v>
      </c>
      <c r="D120" s="23" t="s">
        <v>352</v>
      </c>
      <c r="E120" s="15" t="s">
        <v>9</v>
      </c>
    </row>
    <row r="121" spans="1:5" ht="20.100000000000001" customHeight="1" x14ac:dyDescent="0.25">
      <c r="A121" s="21">
        <v>118</v>
      </c>
      <c r="B121" s="24" t="s">
        <v>355</v>
      </c>
      <c r="C121" s="24" t="s">
        <v>356</v>
      </c>
      <c r="D121" s="23" t="s">
        <v>357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358</v>
      </c>
      <c r="C122" s="24" t="s">
        <v>359</v>
      </c>
      <c r="D122" s="23" t="s">
        <v>360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361</v>
      </c>
      <c r="C123" s="24" t="s">
        <v>362</v>
      </c>
      <c r="D123" s="23" t="s">
        <v>363</v>
      </c>
      <c r="E123" s="15" t="s">
        <v>201</v>
      </c>
    </row>
    <row r="124" spans="1:5" ht="20.100000000000001" customHeight="1" x14ac:dyDescent="0.25">
      <c r="A124" s="21">
        <v>121</v>
      </c>
      <c r="B124" s="24" t="s">
        <v>364</v>
      </c>
      <c r="C124" s="24" t="s">
        <v>365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367</v>
      </c>
      <c r="C125" s="24" t="s">
        <v>368</v>
      </c>
      <c r="D125" s="23" t="s">
        <v>369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371</v>
      </c>
      <c r="C126" s="24" t="s">
        <v>403</v>
      </c>
      <c r="D126" s="23" t="s">
        <v>372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373</v>
      </c>
      <c r="C127" s="24" t="s">
        <v>404</v>
      </c>
      <c r="D127" s="23" t="s">
        <v>374</v>
      </c>
      <c r="E127" s="15" t="s">
        <v>201</v>
      </c>
    </row>
    <row r="128" spans="1:5" ht="20.100000000000001" customHeight="1" x14ac:dyDescent="0.25">
      <c r="A128" s="21">
        <v>125</v>
      </c>
      <c r="B128" s="24" t="s">
        <v>375</v>
      </c>
      <c r="C128" s="24" t="s">
        <v>376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378</v>
      </c>
      <c r="C129" s="24" t="s">
        <v>379</v>
      </c>
      <c r="D129" s="23" t="s">
        <v>380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381</v>
      </c>
      <c r="C130" s="24" t="s">
        <v>382</v>
      </c>
      <c r="D130" s="23" t="s">
        <v>383</v>
      </c>
      <c r="E130" s="15" t="s">
        <v>711</v>
      </c>
    </row>
    <row r="131" spans="1:5" ht="20.100000000000001" customHeight="1" x14ac:dyDescent="0.25">
      <c r="A131" s="21">
        <v>128</v>
      </c>
      <c r="B131" s="24" t="s">
        <v>384</v>
      </c>
      <c r="C131" s="24" t="s">
        <v>385</v>
      </c>
      <c r="D131" s="23" t="s">
        <v>386</v>
      </c>
      <c r="E131" s="15" t="s">
        <v>201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391</v>
      </c>
      <c r="D133" s="23" t="s">
        <v>392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393</v>
      </c>
      <c r="C134" s="24" t="s">
        <v>394</v>
      </c>
      <c r="D134" s="23" t="s">
        <v>395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396</v>
      </c>
      <c r="C135" s="24" t="s">
        <v>420</v>
      </c>
      <c r="D135" s="23" t="s">
        <v>397</v>
      </c>
      <c r="E135" s="15" t="s">
        <v>201</v>
      </c>
    </row>
    <row r="136" spans="1:5" ht="20.100000000000001" customHeight="1" x14ac:dyDescent="0.25">
      <c r="A136" s="21">
        <v>133</v>
      </c>
      <c r="B136" s="24" t="s">
        <v>398</v>
      </c>
      <c r="C136" s="24" t="s">
        <v>419</v>
      </c>
      <c r="D136" s="23" t="s">
        <v>399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400</v>
      </c>
      <c r="C137" s="24" t="s">
        <v>401</v>
      </c>
      <c r="D137" s="23" t="s">
        <v>402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405</v>
      </c>
      <c r="C138" s="24" t="s">
        <v>434</v>
      </c>
      <c r="D138" s="23" t="s">
        <v>406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407</v>
      </c>
      <c r="C139" s="24" t="s">
        <v>408</v>
      </c>
      <c r="D139" s="23" t="s">
        <v>409</v>
      </c>
      <c r="E139" s="15" t="s">
        <v>201</v>
      </c>
    </row>
    <row r="140" spans="1:5" ht="20.100000000000001" customHeight="1" x14ac:dyDescent="0.25">
      <c r="A140" s="21">
        <v>137</v>
      </c>
      <c r="B140" s="24" t="s">
        <v>410</v>
      </c>
      <c r="C140" s="24" t="s">
        <v>411</v>
      </c>
      <c r="D140" s="23" t="s">
        <v>412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413</v>
      </c>
      <c r="C141" s="24" t="s">
        <v>414</v>
      </c>
      <c r="D141" s="23" t="s">
        <v>415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416</v>
      </c>
      <c r="C142" s="24" t="s">
        <v>417</v>
      </c>
      <c r="D142" s="23" t="s">
        <v>418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421</v>
      </c>
      <c r="C143" s="24" t="s">
        <v>489</v>
      </c>
      <c r="D143" s="23" t="s">
        <v>422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423</v>
      </c>
      <c r="C144" s="24" t="s">
        <v>424</v>
      </c>
      <c r="D144" s="23" t="s">
        <v>425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426</v>
      </c>
      <c r="C145" s="24" t="s">
        <v>490</v>
      </c>
      <c r="D145" s="23" t="s">
        <v>427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428</v>
      </c>
      <c r="C146" s="24" t="s">
        <v>429</v>
      </c>
      <c r="D146" s="23" t="s">
        <v>430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431</v>
      </c>
      <c r="C147" s="24" t="s">
        <v>432</v>
      </c>
      <c r="D147" s="23" t="s">
        <v>433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435</v>
      </c>
      <c r="C148" s="24" t="s">
        <v>453</v>
      </c>
      <c r="D148" s="23" t="s">
        <v>454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436</v>
      </c>
      <c r="C149" s="24" t="s">
        <v>455</v>
      </c>
      <c r="D149" s="23" t="s">
        <v>456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437</v>
      </c>
      <c r="C150" s="24" t="s">
        <v>457</v>
      </c>
      <c r="D150" s="23" t="s">
        <v>458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438</v>
      </c>
      <c r="C151" s="24" t="s">
        <v>459</v>
      </c>
      <c r="D151" s="23" t="s">
        <v>460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439</v>
      </c>
      <c r="C152" s="24" t="s">
        <v>461</v>
      </c>
      <c r="D152" s="23" t="s">
        <v>462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440</v>
      </c>
      <c r="C153" s="24" t="s">
        <v>463</v>
      </c>
      <c r="D153" s="23" t="s">
        <v>464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441</v>
      </c>
      <c r="C154" s="24" t="s">
        <v>465</v>
      </c>
      <c r="D154" s="23" t="s">
        <v>466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442</v>
      </c>
      <c r="C155" s="24" t="s">
        <v>467</v>
      </c>
      <c r="D155" s="23" t="s">
        <v>468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443</v>
      </c>
      <c r="C156" s="24" t="s">
        <v>469</v>
      </c>
      <c r="D156" s="23" t="s">
        <v>470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444</v>
      </c>
      <c r="C157" s="24" t="s">
        <v>471</v>
      </c>
      <c r="D157" s="23" t="s">
        <v>472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445</v>
      </c>
      <c r="C158" s="24" t="s">
        <v>473</v>
      </c>
      <c r="D158" s="23" t="s">
        <v>474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446</v>
      </c>
      <c r="C159" s="24" t="s">
        <v>475</v>
      </c>
      <c r="D159" s="23" t="s">
        <v>476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447</v>
      </c>
      <c r="C160" s="24" t="s">
        <v>477</v>
      </c>
      <c r="D160" s="23" t="s">
        <v>478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448</v>
      </c>
      <c r="C161" s="24" t="s">
        <v>479</v>
      </c>
      <c r="D161" s="23" t="s">
        <v>480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449</v>
      </c>
      <c r="C162" s="24" t="s">
        <v>481</v>
      </c>
      <c r="D162" s="23" t="s">
        <v>482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450</v>
      </c>
      <c r="C163" s="24" t="s">
        <v>483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452</v>
      </c>
      <c r="C164" s="24" t="s">
        <v>487</v>
      </c>
      <c r="D164" s="23" t="s">
        <v>488</v>
      </c>
      <c r="E164" s="15" t="s">
        <v>711</v>
      </c>
    </row>
    <row r="165" spans="1:5" ht="20.100000000000001" customHeight="1" x14ac:dyDescent="0.25">
      <c r="A165" s="21">
        <v>162</v>
      </c>
      <c r="B165" s="24" t="s">
        <v>451</v>
      </c>
      <c r="C165" s="24" t="s">
        <v>485</v>
      </c>
      <c r="D165" s="23" t="s">
        <v>486</v>
      </c>
      <c r="E165" s="15" t="s">
        <v>201</v>
      </c>
    </row>
    <row r="166" spans="1:5" ht="20.100000000000001" customHeight="1" x14ac:dyDescent="0.25">
      <c r="A166" s="21">
        <v>163</v>
      </c>
      <c r="B166" s="39" t="s">
        <v>491</v>
      </c>
      <c r="C166" s="39" t="s">
        <v>492</v>
      </c>
      <c r="D166" s="40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39" t="s">
        <v>494</v>
      </c>
      <c r="C167" s="39" t="s">
        <v>495</v>
      </c>
      <c r="D167" s="40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39" t="s">
        <v>497</v>
      </c>
      <c r="C168" s="39" t="s">
        <v>498</v>
      </c>
      <c r="D168" s="40" t="s">
        <v>499</v>
      </c>
      <c r="E168" s="15" t="s">
        <v>711</v>
      </c>
    </row>
    <row r="169" spans="1:5" ht="20.100000000000001" customHeight="1" x14ac:dyDescent="0.25">
      <c r="A169" s="21">
        <v>166</v>
      </c>
      <c r="B169" s="39" t="s">
        <v>500</v>
      </c>
      <c r="C169" s="39" t="s">
        <v>501</v>
      </c>
      <c r="D169" s="40" t="s">
        <v>502</v>
      </c>
      <c r="E169" s="15" t="s">
        <v>9</v>
      </c>
    </row>
    <row r="170" spans="1:5" ht="20.100000000000001" customHeight="1" x14ac:dyDescent="0.25">
      <c r="A170" s="21">
        <v>167</v>
      </c>
      <c r="B170" s="39" t="s">
        <v>503</v>
      </c>
      <c r="C170" s="39" t="s">
        <v>504</v>
      </c>
      <c r="D170" s="40" t="s">
        <v>505</v>
      </c>
      <c r="E170" s="15" t="s">
        <v>9</v>
      </c>
    </row>
    <row r="171" spans="1:5" ht="20.100000000000001" customHeight="1" x14ac:dyDescent="0.25">
      <c r="A171" s="21">
        <v>168</v>
      </c>
      <c r="B171" s="39" t="s">
        <v>506</v>
      </c>
      <c r="C171" s="39" t="s">
        <v>516</v>
      </c>
      <c r="D171" s="40" t="s">
        <v>507</v>
      </c>
      <c r="E171" s="15" t="s">
        <v>9</v>
      </c>
    </row>
    <row r="172" spans="1:5" ht="20.100000000000001" customHeight="1" x14ac:dyDescent="0.25">
      <c r="A172" s="21">
        <v>169</v>
      </c>
      <c r="B172" s="39" t="s">
        <v>797</v>
      </c>
      <c r="C172" s="39" t="s">
        <v>517</v>
      </c>
      <c r="D172" s="40" t="s">
        <v>796</v>
      </c>
      <c r="E172" s="15" t="s">
        <v>711</v>
      </c>
    </row>
    <row r="173" spans="1:5" ht="20.100000000000001" customHeight="1" x14ac:dyDescent="0.25">
      <c r="A173" s="21">
        <v>170</v>
      </c>
      <c r="B173" s="39" t="s">
        <v>508</v>
      </c>
      <c r="C173" s="39" t="s">
        <v>509</v>
      </c>
      <c r="D173" s="40" t="s">
        <v>510</v>
      </c>
      <c r="E173" s="15" t="s">
        <v>9</v>
      </c>
    </row>
    <row r="174" spans="1:5" ht="20.100000000000001" customHeight="1" x14ac:dyDescent="0.25">
      <c r="A174" s="21">
        <v>171</v>
      </c>
      <c r="B174" s="39" t="s">
        <v>511</v>
      </c>
      <c r="C174" s="39" t="s">
        <v>512</v>
      </c>
      <c r="D174" s="40" t="s">
        <v>513</v>
      </c>
      <c r="E174" s="15" t="s">
        <v>9</v>
      </c>
    </row>
    <row r="175" spans="1:5" ht="20.100000000000001" customHeight="1" x14ac:dyDescent="0.25">
      <c r="A175" s="21">
        <v>172</v>
      </c>
      <c r="B175" s="39" t="s">
        <v>514</v>
      </c>
      <c r="C175" s="39" t="s">
        <v>515</v>
      </c>
      <c r="D175" s="40" t="s">
        <v>790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518</v>
      </c>
      <c r="C176" s="24" t="s">
        <v>535</v>
      </c>
      <c r="D176" s="23" t="s">
        <v>519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522</v>
      </c>
      <c r="C177" s="24" t="s">
        <v>523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529</v>
      </c>
      <c r="D179" s="23" t="s">
        <v>530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531</v>
      </c>
      <c r="C180" s="24" t="s">
        <v>532</v>
      </c>
      <c r="D180" s="23" t="s">
        <v>533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537</v>
      </c>
      <c r="D181" s="23" t="s">
        <v>538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567</v>
      </c>
      <c r="D182" s="23" t="s">
        <v>540</v>
      </c>
      <c r="E182" s="15" t="s">
        <v>711</v>
      </c>
    </row>
    <row r="183" spans="1:5" ht="20.100000000000001" customHeight="1" x14ac:dyDescent="0.25">
      <c r="A183" s="21">
        <v>180</v>
      </c>
      <c r="B183" s="24" t="s">
        <v>541</v>
      </c>
      <c r="C183" s="24" t="s">
        <v>566</v>
      </c>
      <c r="D183" s="23" t="s">
        <v>542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543</v>
      </c>
      <c r="C184" s="24" t="s">
        <v>565</v>
      </c>
      <c r="D184" s="23" t="s">
        <v>544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545</v>
      </c>
      <c r="C185" s="24" t="s">
        <v>573</v>
      </c>
      <c r="D185" s="23" t="s">
        <v>546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547</v>
      </c>
      <c r="C186" s="24" t="s">
        <v>548</v>
      </c>
      <c r="D186" s="23" t="s">
        <v>549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550</v>
      </c>
      <c r="C187" s="24" t="s">
        <v>551</v>
      </c>
      <c r="D187" s="23" t="s">
        <v>552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553</v>
      </c>
      <c r="C188" s="24" t="s">
        <v>554</v>
      </c>
      <c r="D188" s="23" t="s">
        <v>555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556</v>
      </c>
      <c r="C189" s="24" t="s">
        <v>557</v>
      </c>
      <c r="D189" s="23" t="s">
        <v>558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559</v>
      </c>
      <c r="C190" s="24" t="s">
        <v>560</v>
      </c>
      <c r="D190" s="23" t="s">
        <v>561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562</v>
      </c>
      <c r="C191" s="24" t="s">
        <v>563</v>
      </c>
      <c r="D191" s="23" t="s">
        <v>564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570</v>
      </c>
      <c r="C192" s="24" t="s">
        <v>571</v>
      </c>
      <c r="D192" s="23" t="s">
        <v>572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574</v>
      </c>
      <c r="C193" s="24" t="s">
        <v>606</v>
      </c>
      <c r="D193" s="23" t="s">
        <v>575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576</v>
      </c>
      <c r="C194" s="24" t="s">
        <v>577</v>
      </c>
      <c r="D194" s="23" t="s">
        <v>578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579</v>
      </c>
      <c r="C195" s="24" t="s">
        <v>580</v>
      </c>
      <c r="D195" s="23" t="s">
        <v>581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582</v>
      </c>
      <c r="C196" s="24" t="s">
        <v>583</v>
      </c>
      <c r="D196" s="23" t="s">
        <v>584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588</v>
      </c>
      <c r="C197" s="24" t="s">
        <v>589</v>
      </c>
      <c r="D197" s="23" t="s">
        <v>590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585</v>
      </c>
      <c r="C198" s="24" t="s">
        <v>586</v>
      </c>
      <c r="D198" s="23" t="s">
        <v>587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591</v>
      </c>
      <c r="C199" s="24" t="s">
        <v>592</v>
      </c>
      <c r="D199" s="23" t="s">
        <v>593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594</v>
      </c>
      <c r="C200" s="24" t="s">
        <v>595</v>
      </c>
      <c r="D200" s="23" t="s">
        <v>596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597</v>
      </c>
      <c r="C201" s="24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600</v>
      </c>
      <c r="C202" s="24" t="s">
        <v>601</v>
      </c>
      <c r="D202" s="23" t="s">
        <v>602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711</v>
      </c>
    </row>
    <row r="204" spans="1:5" ht="20.100000000000001" customHeight="1" x14ac:dyDescent="0.25">
      <c r="A204" s="21">
        <v>201</v>
      </c>
      <c r="B204" s="24" t="s">
        <v>607</v>
      </c>
      <c r="C204" s="24" t="s">
        <v>624</v>
      </c>
      <c r="D204" s="23" t="s">
        <v>608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609</v>
      </c>
      <c r="C205" s="24" t="s">
        <v>610</v>
      </c>
      <c r="D205" s="23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612</v>
      </c>
      <c r="C206" s="24" t="s">
        <v>613</v>
      </c>
      <c r="D206" s="23" t="s">
        <v>614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615</v>
      </c>
      <c r="C207" s="24" t="s">
        <v>616</v>
      </c>
      <c r="D207" s="23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618</v>
      </c>
      <c r="C208" s="24" t="s">
        <v>619</v>
      </c>
      <c r="D208" s="23" t="s">
        <v>620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621</v>
      </c>
      <c r="C209" s="24" t="s">
        <v>622</v>
      </c>
      <c r="D209" s="23" t="s">
        <v>623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625</v>
      </c>
      <c r="C210" s="24" t="s">
        <v>626</v>
      </c>
      <c r="D210" s="23" t="s">
        <v>627</v>
      </c>
      <c r="E210" s="15" t="s">
        <v>201</v>
      </c>
    </row>
    <row r="211" spans="1:5" ht="20.100000000000001" customHeight="1" x14ac:dyDescent="0.25">
      <c r="A211" s="21">
        <v>208</v>
      </c>
      <c r="B211" s="24" t="s">
        <v>628</v>
      </c>
      <c r="C211" s="24" t="s">
        <v>630</v>
      </c>
      <c r="D211" s="23" t="s">
        <v>629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631</v>
      </c>
      <c r="C212" s="24" t="s">
        <v>657</v>
      </c>
      <c r="D212" s="23" t="s">
        <v>632</v>
      </c>
      <c r="E212" s="15" t="s">
        <v>730</v>
      </c>
    </row>
    <row r="213" spans="1:5" ht="20.100000000000001" customHeight="1" x14ac:dyDescent="0.25">
      <c r="A213" s="21">
        <v>210</v>
      </c>
      <c r="B213" s="24" t="s">
        <v>633</v>
      </c>
      <c r="C213" s="24" t="s">
        <v>634</v>
      </c>
      <c r="D213" s="23" t="s">
        <v>635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636</v>
      </c>
      <c r="C214" s="24" t="s">
        <v>656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638</v>
      </c>
      <c r="C215" s="24" t="s">
        <v>639</v>
      </c>
      <c r="D215" s="23" t="s">
        <v>640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641</v>
      </c>
      <c r="C216" s="24" t="s">
        <v>642</v>
      </c>
      <c r="D216" s="23" t="s">
        <v>643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644</v>
      </c>
      <c r="C217" s="24" t="s">
        <v>645</v>
      </c>
      <c r="D217" s="23" t="s">
        <v>646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647</v>
      </c>
      <c r="C218" s="24" t="s">
        <v>648</v>
      </c>
      <c r="D218" s="23" t="s">
        <v>649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650</v>
      </c>
      <c r="C219" s="24" t="s">
        <v>651</v>
      </c>
      <c r="D219" s="23" t="s">
        <v>652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653</v>
      </c>
      <c r="C220" s="24" t="s">
        <v>654</v>
      </c>
      <c r="D220" s="23" t="s">
        <v>655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658</v>
      </c>
      <c r="C221" s="24" t="s">
        <v>674</v>
      </c>
      <c r="D221" s="23" t="s">
        <v>659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660</v>
      </c>
      <c r="C222" s="24" t="s">
        <v>661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665</v>
      </c>
      <c r="C223" s="24" t="s">
        <v>666</v>
      </c>
      <c r="D223" s="23" t="s">
        <v>667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668</v>
      </c>
      <c r="C224" s="24" t="s">
        <v>669</v>
      </c>
      <c r="D224" s="23" t="s">
        <v>670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671</v>
      </c>
      <c r="C225" s="24" t="s">
        <v>672</v>
      </c>
      <c r="D225" s="23" t="s">
        <v>673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675</v>
      </c>
      <c r="C226" s="24" t="s">
        <v>676</v>
      </c>
      <c r="D226" s="23" t="s">
        <v>677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678</v>
      </c>
      <c r="C227" s="24" t="s">
        <v>679</v>
      </c>
      <c r="D227" s="23" t="s">
        <v>680</v>
      </c>
      <c r="E227" s="15" t="s">
        <v>711</v>
      </c>
    </row>
    <row r="228" spans="1:5" ht="20.100000000000001" customHeight="1" x14ac:dyDescent="0.25">
      <c r="A228" s="21">
        <v>225</v>
      </c>
      <c r="B228" s="24" t="s">
        <v>681</v>
      </c>
      <c r="C228" s="24" t="s">
        <v>682</v>
      </c>
      <c r="D228" s="23" t="s">
        <v>683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684</v>
      </c>
      <c r="C229" s="24" t="s">
        <v>685</v>
      </c>
      <c r="D229" s="23" t="s">
        <v>686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687</v>
      </c>
      <c r="C230" s="24" t="s">
        <v>692</v>
      </c>
      <c r="D230" s="23" t="s">
        <v>688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689</v>
      </c>
      <c r="C231" s="24" t="s">
        <v>690</v>
      </c>
      <c r="D231" s="23" t="s">
        <v>691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693</v>
      </c>
      <c r="C232" s="24" t="s">
        <v>694</v>
      </c>
      <c r="D232" s="23" t="s">
        <v>695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696</v>
      </c>
      <c r="C233" s="24" t="s">
        <v>697</v>
      </c>
      <c r="D233" s="23" t="s">
        <v>698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699</v>
      </c>
      <c r="C234" s="24" t="s">
        <v>704</v>
      </c>
      <c r="D234" s="23" t="s">
        <v>700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701</v>
      </c>
      <c r="C235" s="24" t="s">
        <v>702</v>
      </c>
      <c r="D235" s="23" t="s">
        <v>703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705</v>
      </c>
      <c r="C236" s="24" t="s">
        <v>706</v>
      </c>
      <c r="D236" s="23" t="s">
        <v>707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708</v>
      </c>
      <c r="C237" s="24" t="s">
        <v>709</v>
      </c>
      <c r="D237" s="23" t="s">
        <v>710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9</v>
      </c>
    </row>
    <row r="239" spans="1:5" ht="20.100000000000001" customHeight="1" x14ac:dyDescent="0.25">
      <c r="A239" s="21">
        <v>236</v>
      </c>
      <c r="B239" s="39" t="s">
        <v>716</v>
      </c>
      <c r="C239" s="39" t="s">
        <v>717</v>
      </c>
      <c r="D239" s="40" t="s">
        <v>718</v>
      </c>
      <c r="E239" s="15" t="s">
        <v>9</v>
      </c>
    </row>
    <row r="240" spans="1:5" ht="20.100000000000001" customHeight="1" x14ac:dyDescent="0.25">
      <c r="A240" s="21">
        <v>237</v>
      </c>
      <c r="B240" s="39" t="s">
        <v>719</v>
      </c>
      <c r="C240" s="39" t="s">
        <v>720</v>
      </c>
      <c r="D240" s="40" t="s">
        <v>721</v>
      </c>
      <c r="E240" s="15" t="s">
        <v>9</v>
      </c>
    </row>
    <row r="241" spans="1:5" ht="20.100000000000001" customHeight="1" x14ac:dyDescent="0.25">
      <c r="A241" s="21">
        <v>238</v>
      </c>
      <c r="B241" s="39" t="s">
        <v>722</v>
      </c>
      <c r="C241" s="39" t="s">
        <v>723</v>
      </c>
      <c r="D241" s="40" t="s">
        <v>724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725</v>
      </c>
      <c r="C242" s="17" t="s">
        <v>726</v>
      </c>
      <c r="D242" s="23" t="s">
        <v>727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728</v>
      </c>
      <c r="C243" s="39" t="s">
        <v>736</v>
      </c>
      <c r="D243" s="40" t="s">
        <v>729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731</v>
      </c>
      <c r="C244" s="17" t="s">
        <v>732</v>
      </c>
      <c r="D244" s="23" t="s">
        <v>733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734</v>
      </c>
      <c r="C245" s="17" t="s">
        <v>742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737</v>
      </c>
      <c r="C246" s="17" t="s">
        <v>748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739</v>
      </c>
      <c r="C247" s="17" t="s">
        <v>740</v>
      </c>
      <c r="D247" s="23" t="s">
        <v>741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743</v>
      </c>
      <c r="C248" s="17" t="s">
        <v>744</v>
      </c>
      <c r="D248" s="23" t="s">
        <v>745</v>
      </c>
      <c r="E248" s="15" t="s">
        <v>9</v>
      </c>
    </row>
    <row r="249" spans="1:5" ht="20.100000000000001" customHeight="1" x14ac:dyDescent="0.25">
      <c r="A249" s="21">
        <v>246</v>
      </c>
      <c r="B249" s="16" t="s">
        <v>746</v>
      </c>
      <c r="C249" s="17" t="s">
        <v>751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749</v>
      </c>
      <c r="C250" s="17" t="s">
        <v>752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753</v>
      </c>
      <c r="C251" s="17" t="s">
        <v>769</v>
      </c>
      <c r="D251" s="23" t="s">
        <v>754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758</v>
      </c>
      <c r="C252" s="17" t="s">
        <v>779</v>
      </c>
      <c r="D252" s="23" t="s">
        <v>759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760</v>
      </c>
      <c r="C253" s="17" t="s">
        <v>763</v>
      </c>
      <c r="D253" s="23" t="s">
        <v>764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761</v>
      </c>
      <c r="C254" s="17" t="s">
        <v>765</v>
      </c>
      <c r="D254" s="23" t="s">
        <v>766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762</v>
      </c>
      <c r="C255" s="17" t="s">
        <v>767</v>
      </c>
      <c r="D255" s="23" t="s">
        <v>768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770</v>
      </c>
      <c r="C256" s="17" t="s">
        <v>773</v>
      </c>
      <c r="D256" s="23" t="s">
        <v>774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771</v>
      </c>
      <c r="C257" s="17" t="s">
        <v>775</v>
      </c>
      <c r="D257" s="23" t="s">
        <v>776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772</v>
      </c>
      <c r="C258" s="17" t="s">
        <v>777</v>
      </c>
      <c r="D258" s="23" t="s">
        <v>778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780</v>
      </c>
      <c r="C259" s="17" t="s">
        <v>784</v>
      </c>
      <c r="D259" s="23" t="s">
        <v>785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781</v>
      </c>
      <c r="C260" s="17" t="s">
        <v>786</v>
      </c>
      <c r="D260" s="23" t="s">
        <v>787</v>
      </c>
      <c r="E260" s="15" t="s">
        <v>9</v>
      </c>
    </row>
    <row r="261" spans="1:5" ht="20.100000000000001" customHeight="1" x14ac:dyDescent="0.25">
      <c r="A261" s="21">
        <v>258</v>
      </c>
      <c r="B261" s="17" t="s">
        <v>791</v>
      </c>
      <c r="C261" s="45" t="s">
        <v>792</v>
      </c>
      <c r="D261" s="44" t="s">
        <v>793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803</v>
      </c>
      <c r="C262" s="17" t="s">
        <v>794</v>
      </c>
      <c r="D262" s="23" t="s">
        <v>795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798</v>
      </c>
      <c r="C263" s="17" t="s">
        <v>812</v>
      </c>
      <c r="D263" s="23" t="s">
        <v>800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799</v>
      </c>
      <c r="C264" s="17" t="s">
        <v>801</v>
      </c>
      <c r="D264" s="23" t="s">
        <v>802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804</v>
      </c>
      <c r="C265" s="17" t="s">
        <v>824</v>
      </c>
      <c r="D265" s="23" t="s">
        <v>806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813</v>
      </c>
      <c r="C266" s="17" t="s">
        <v>814</v>
      </c>
      <c r="D266" s="23" t="s">
        <v>815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816</v>
      </c>
      <c r="C267" s="17" t="s">
        <v>817</v>
      </c>
      <c r="D267" s="23" t="s">
        <v>818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819</v>
      </c>
      <c r="C268" s="17" t="s">
        <v>820</v>
      </c>
      <c r="D268" s="23" t="s">
        <v>821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822</v>
      </c>
      <c r="C269" s="17" t="s">
        <v>851</v>
      </c>
      <c r="D269" s="23" t="s">
        <v>823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805</v>
      </c>
      <c r="C270" s="17" t="s">
        <v>807</v>
      </c>
      <c r="D270" s="23" t="s">
        <v>808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825</v>
      </c>
      <c r="C271" s="17" t="s">
        <v>834</v>
      </c>
      <c r="D271" s="23" t="s">
        <v>835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826</v>
      </c>
      <c r="C272" s="17" t="s">
        <v>836</v>
      </c>
      <c r="D272" s="23" t="s">
        <v>837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827</v>
      </c>
      <c r="C273" s="17" t="s">
        <v>838</v>
      </c>
      <c r="D273" s="23" t="s">
        <v>839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828</v>
      </c>
      <c r="C274" s="17" t="s">
        <v>840</v>
      </c>
      <c r="D274" s="23" t="s">
        <v>841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829</v>
      </c>
      <c r="C275" s="17" t="s">
        <v>842</v>
      </c>
      <c r="D275" s="23" t="s">
        <v>843</v>
      </c>
      <c r="E275" s="15" t="s">
        <v>9</v>
      </c>
    </row>
    <row r="276" spans="1:5" ht="20.100000000000001" customHeight="1" x14ac:dyDescent="0.25">
      <c r="A276" s="21">
        <v>273</v>
      </c>
      <c r="B276" s="16" t="s">
        <v>830</v>
      </c>
      <c r="C276" s="17" t="s">
        <v>844</v>
      </c>
      <c r="D276" s="23" t="s">
        <v>845</v>
      </c>
      <c r="E276" s="15" t="s">
        <v>9</v>
      </c>
    </row>
    <row r="277" spans="1:5" ht="20.100000000000001" customHeight="1" x14ac:dyDescent="0.25">
      <c r="A277" s="21">
        <v>274</v>
      </c>
      <c r="B277" s="16" t="s">
        <v>831</v>
      </c>
      <c r="C277" s="17" t="s">
        <v>846</v>
      </c>
      <c r="D277" s="23" t="s">
        <v>847</v>
      </c>
      <c r="E277" s="15" t="s">
        <v>9</v>
      </c>
    </row>
    <row r="278" spans="1:5" ht="20.100000000000001" customHeight="1" x14ac:dyDescent="0.25">
      <c r="A278" s="21">
        <v>275</v>
      </c>
      <c r="B278" s="16" t="s">
        <v>833</v>
      </c>
      <c r="C278" s="17" t="s">
        <v>870</v>
      </c>
      <c r="D278" s="23" t="s">
        <v>849</v>
      </c>
      <c r="E278" s="15" t="s">
        <v>9</v>
      </c>
    </row>
    <row r="279" spans="1:5" ht="20.100000000000001" customHeight="1" x14ac:dyDescent="0.25">
      <c r="A279" s="21">
        <v>276</v>
      </c>
      <c r="B279" s="16" t="s">
        <v>832</v>
      </c>
      <c r="C279" s="17" t="s">
        <v>873</v>
      </c>
      <c r="D279" s="23" t="s">
        <v>848</v>
      </c>
      <c r="E279" s="15" t="s">
        <v>9</v>
      </c>
    </row>
    <row r="280" spans="1:5" ht="20.100000000000001" customHeight="1" x14ac:dyDescent="0.25">
      <c r="A280" s="21">
        <v>277</v>
      </c>
      <c r="B280" s="16" t="s">
        <v>860</v>
      </c>
      <c r="C280" s="17" t="s">
        <v>861</v>
      </c>
      <c r="D280" s="23" t="s">
        <v>862</v>
      </c>
      <c r="E280" s="15" t="s">
        <v>9</v>
      </c>
    </row>
    <row r="281" spans="1:5" ht="20.100000000000001" customHeight="1" x14ac:dyDescent="0.25">
      <c r="A281" s="21">
        <v>278</v>
      </c>
      <c r="B281" s="16" t="s">
        <v>863</v>
      </c>
      <c r="C281" s="17" t="s">
        <v>871</v>
      </c>
      <c r="D281" s="23" t="s">
        <v>864</v>
      </c>
      <c r="E281" s="15" t="s">
        <v>9</v>
      </c>
    </row>
    <row r="282" spans="1:5" ht="20.100000000000001" customHeight="1" x14ac:dyDescent="0.25">
      <c r="A282" s="8" t="s">
        <v>850</v>
      </c>
    </row>
    <row r="283" spans="1:5" ht="20.100000000000001" customHeight="1" x14ac:dyDescent="0.25">
      <c r="A283" s="46"/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61">
    <cfRule type="duplicateValues" dxfId="23" priority="12"/>
  </conditionalFormatting>
  <conditionalFormatting sqref="C261">
    <cfRule type="duplicateValues" dxfId="22" priority="2"/>
  </conditionalFormatting>
  <conditionalFormatting sqref="C261">
    <cfRule type="duplicateValues" dxfId="21" priority="3"/>
  </conditionalFormatting>
  <conditionalFormatting sqref="C261">
    <cfRule type="duplicateValues" dxfId="20" priority="4"/>
  </conditionalFormatting>
  <conditionalFormatting sqref="C261">
    <cfRule type="duplicateValues" dxfId="19" priority="5"/>
  </conditionalFormatting>
  <conditionalFormatting sqref="C261">
    <cfRule type="duplicateValues" dxfId="18" priority="6"/>
  </conditionalFormatting>
  <conditionalFormatting sqref="C261">
    <cfRule type="duplicateValues" dxfId="17" priority="7"/>
  </conditionalFormatting>
  <conditionalFormatting sqref="C261">
    <cfRule type="duplicateValues" dxfId="16" priority="8"/>
  </conditionalFormatting>
  <conditionalFormatting sqref="C261">
    <cfRule type="duplicateValues" dxfId="15" priority="1"/>
  </conditionalFormatting>
  <conditionalFormatting sqref="C261">
    <cfRule type="duplicateValues" dxfId="14" priority="9"/>
  </conditionalFormatting>
  <conditionalFormatting sqref="C261">
    <cfRule type="duplicateValues" dxfId="13" priority="10"/>
  </conditionalFormatting>
  <conditionalFormatting sqref="D261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520</v>
      </c>
      <c r="C4" s="24" t="s">
        <v>534</v>
      </c>
      <c r="D4" s="23" t="s">
        <v>521</v>
      </c>
    </row>
    <row r="5" spans="1:4" ht="20.100000000000001" customHeight="1" x14ac:dyDescent="0.25">
      <c r="A5" s="26">
        <v>2</v>
      </c>
      <c r="B5" s="16" t="s">
        <v>755</v>
      </c>
      <c r="C5" s="17" t="s">
        <v>756</v>
      </c>
      <c r="D5" s="23" t="s">
        <v>757</v>
      </c>
    </row>
    <row r="6" spans="1:4" ht="20.100000000000001" customHeight="1" x14ac:dyDescent="0.25">
      <c r="A6" s="26">
        <v>3</v>
      </c>
      <c r="B6" s="17" t="s">
        <v>783</v>
      </c>
      <c r="C6" s="45" t="s">
        <v>788</v>
      </c>
      <c r="D6" s="44" t="s">
        <v>789</v>
      </c>
    </row>
    <row r="7" spans="1:4" ht="20.100000000000001" customHeight="1" x14ac:dyDescent="0.25">
      <c r="A7" s="26">
        <v>4</v>
      </c>
      <c r="B7" s="16" t="s">
        <v>809</v>
      </c>
      <c r="C7" s="17" t="s">
        <v>810</v>
      </c>
      <c r="D7" s="23" t="s">
        <v>811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2021-10-07T12:14:31Z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