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October 2021\ASM wef 01102021\Circular\LT\"/>
    </mc:Choice>
  </mc:AlternateContent>
  <xr:revisionPtr revIDLastSave="0" documentId="13_ncr:1_{51FFF2B1-9C1C-42D4-A3DC-3781EAD68251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<sst xmlns="http://schemas.openxmlformats.org/spreadsheetml/2006/main" count="1209" uniqueCount="868">
  <si>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</si>
  <si>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</si>
  <si>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</si>
  <si>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</si>
  <si>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</si>
  <si>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</si>
  <si>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</si>
  <si>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</si>
  <si>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</si>
  <si>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</si>
  <si>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</si>
  <si>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</si>
  <si>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</si>
  <si>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</si>
  <si>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</si>
  <si>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</si>
  <si>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</si>
  <si>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</si>
  <si>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</si>
  <si>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</si>
  <si>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</si>
  <si>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</si>
  <si>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</si>
  <si>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</si>
  <si>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</si>
  <si>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</si>
  <si>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</si>
  <si>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</si>
  <si>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</si>
  <si>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</si>
  <si>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</si>
  <si>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</si>
  <si>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</si>
  <si>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</si>
  <si>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</si>
  <si>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</si>
  <si>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</si>
  <si>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</si>
  <si>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</si>
  <si>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</si>
  <si>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</si>
  <si>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</si>
  <si>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</si>
  <si>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</si>
  <si>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</si>
  <si>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</si>
  <si>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</si>
  <si>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</si>
  <si>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</si>
  <si>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</si>
  <si>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</si>
  <si>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</si>
  <si>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</si>
  <si>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</si>
  <si>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</si>
  <si>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</si>
  <si>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</si>
  <si>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</si>
  <si>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</si>
  <si>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</si>
  <si>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</si>
  <si>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</si>
  <si>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</si>
  <si>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</si>
  <si>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</si>
  <si>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</si>
  <si>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</si>
  <si>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</si>
  <si>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</si>
  <si>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</si>
  <si>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</si>
  <si>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</si>
  <si>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</si>
  <si>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</si>
  <si>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</si>
  <si>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</si>
  <si>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</si>
  <si>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</si>
  <si>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</si>
  <si>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</si>
  <si>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</si>
  <si>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</si>
  <si>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</si>
  <si>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</si>
  <si>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</si>
  <si>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</si>
  <si>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</si>
  <si>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</si>
  <si>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</si>
  <si>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</si>
  <si>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</si>
  <si>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</si>
  <si>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</si>
  <si>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</si>
  <si>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</si>
  <si>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</si>
  <si>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</si>
  <si>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</si>
  <si>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</si>
  <si>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</si>
  <si>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</si>
  <si>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</si>
  <si>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</si>
  <si>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</si>
  <si>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</si>
  <si>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</si>
  <si>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</si>
  <si>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</si>
  <si>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</si>
  <si>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</si>
  <si>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</si>
  <si>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</si>
  <si>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</si>
  <si>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</si>
  <si>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</si>
  <si>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</si>
  <si>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</si>
  <si>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</si>
  <si>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</si>
  <si>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</si>
  <si>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</si>
  <si>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</si>
  <si>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</si>
  <si>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</si>
  <si>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</si>
  <si>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</si>
  <si>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</si>
  <si>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</si>
  <si>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</si>
  <si>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</si>
  <si>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</si>
  <si>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</si>
  <si>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</si>
  <si>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</si>
  <si>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</si>
  <si>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</si>
  <si>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</si>
  <si>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</si>
  <si>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</si>
  <si>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</si>
  <si>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</si>
  <si>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</si>
  <si>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</si>
  <si>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</si>
  <si>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</si>
  <si>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</si>
  <si>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</si>
  <si>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</si>
  <si>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</si>
  <si>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</si>
  <si>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</si>
  <si>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</si>
  <si>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</si>
  <si>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</si>
  <si>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</si>
  <si>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</si>
  <si>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</si>
  <si>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</si>
  <si>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</si>
  <si>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</si>
  <si>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</si>
  <si>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</si>
  <si>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</si>
  <si>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</si>
  <si>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</si>
  <si>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</si>
  <si>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</si>
  <si>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</si>
  <si>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</si>
  <si>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</si>
  <si>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</si>
  <si>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</si>
  <si>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</si>
  <si>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</si>
  <si>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</si>
  <si>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</si>
  <si>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</si>
  <si>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</si>
  <si>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</si>
  <si>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</si>
  <si>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</si>
  <si>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</si>
  <si>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</si>
  <si>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</si>
  <si>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</si>
  <si>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</si>
  <si>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</si>
  <si>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</si>
  <si>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</si>
  <si>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</si>
  <si>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</si>
  <si>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</si>
  <si>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</si>
  <si>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</si>
  <si>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</si>
  <si>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</si>
  <si>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</si>
  <si>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</si>
  <si>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</si>
  <si>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</si>
  <si>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</si>
  <si>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</si>
  <si>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</si>
  <si>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</si>
  <si>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</si>
  <si>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</si>
  <si>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</si>
  <si>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</si>
  <si>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</si>
  <si>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</si>
  <si>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</si>
  <si>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</si>
  <si>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</si>
  <si>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</si>
  <si>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</si>
  <si>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</si>
  <si>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</si>
  <si>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</si>
  <si>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</si>
  <si>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</si>
  <si>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</si>
  <si>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</si>
  <si>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</si>
  <si>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</si>
  <si>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</si>
  <si>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</si>
  <si>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</si>
  <si>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</si>
  <si>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</si>
  <si>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</si>
  <si>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</si>
  <si>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</si>
  <si>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</si>
  <si>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</si>
  <si>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</si>
  <si>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</si>
  <si>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</si>
  <si>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</si>
  <si>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</si>
  <si>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</si>
  <si>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</si>
  <si>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</si>
  <si>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</si>
  <si>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</si>
  <si>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</si>
  <si>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</si>
  <si>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</si>
  <si>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</si>
  <si>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</si>
  <si>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</si>
  <si>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</si>
  <si>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</si>
  <si>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</si>
  <si>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</si>
  <si>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</si>
  <si>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</si>
  <si>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</si>
  <si>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</si>
  <si>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</si>
  <si>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</si>
  <si>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</si>
  <si>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</si>
  <si>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</si>
  <si>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</si>
  <si>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</si>
  <si>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</si>
  <si>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</si>
  <si>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</si>
  <si>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</si>
  <si>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</si>
  <si>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</si>
  <si>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</si>
  <si>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</si>
  <si>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</si>
  <si>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</si>
  <si>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</si>
  <si>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</si>
  <si>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</si>
  <si>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</si>
  <si>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</si>
  <si>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</si>
  <si>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</si>
  <si>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</si>
  <si>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</si>
  <si>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</si>
  <si>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</si>
  <si>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</si>
  <si>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</si>
  <si>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</si>
  <si>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</si>
  <si>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</si>
  <si>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</si>
  <si>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</si>
  <si>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</si>
  <si>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</si>
  <si>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</si>
  <si>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</si>
  <si>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</si>
  <si>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</si>
  <si>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</si>
  <si>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</si>
  <si>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</si>
  <si>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</si>
  <si>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</si>
  <si>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</si>
  <si>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</si>
  <si>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</si>
  <si>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</si>
  <si>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</si>
  <si>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</si>
  <si>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</si>
  <si>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</si>
  <si>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</si>
  <si>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</si>
  <si>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</si>
  <si>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</si>
  <si>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</si>
  <si>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</si>
  <si>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</si>
  <si>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</si>
  <si>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</si>
  <si>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</si>
  <si>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</si>
  <si>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</si>
  <si>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</si>
  <si>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</si>
  <si>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</si>
  <si>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</si>
  <si>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</si>
  <si>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</si>
  <si>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</si>
  <si>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</si>
  <si>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</si>
  <si>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</si>
  <si>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</si>
  <si>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</si>
  <si>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</si>
  <si>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</si>
  <si>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</si>
  <si>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</si>
  <si>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</si>
  <si>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</si>
  <si>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</si>
  <si>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</si>
  <si>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</si>
  <si>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</si>
  <si>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</si>
  <si>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</si>
  <si>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</si>
  <si>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</si>
  <si>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</si>
  <si>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</si>
  <si>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</si>
  <si>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</si>
  <si>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</si>
  <si>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</si>
  <si>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</si>
  <si>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</si>
  <si>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</si>
  <si>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</si>
  <si>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</si>
  <si>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</si>
  <si>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</si>
  <si>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</si>
  <si>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</si>
  <si>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</si>
  <si>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</si>
  <si>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</si>
  <si>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</si>
  <si>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</si>
  <si>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</si>
  <si>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</si>
  <si>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</si>
  <si>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</si>
  <si>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</si>
  <si>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</si>
  <si>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</si>
  <si>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</si>
  <si>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</si>
  <si>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</si>
  <si>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</si>
  <si>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</si>
  <si>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</si>
  <si>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</si>
  <si>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</si>
  <si>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</si>
  <si>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</si>
  <si>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</si>
  <si>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</si>
  <si>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</si>
  <si>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</si>
  <si>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</si>
  <si>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</si>
  <si>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</si>
  <si>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</si>
  <si>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</si>
  <si>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</si>
  <si>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</si>
  <si>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</si>
  <si>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</si>
  <si>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</si>
  <si>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</si>
  <si>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</si>
  <si>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</si>
  <si>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</si>
  <si>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</si>
  <si>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</si>
  <si>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</si>
  <si>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</si>
  <si>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</si>
  <si>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</si>
  <si>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</si>
  <si>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</si>
  <si>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</si>
  <si>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</si>
  <si>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</si>
  <si>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</si>
  <si>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</si>
  <si>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</si>
  <si>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</si>
  <si>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</si>
  <si>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</si>
  <si>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</si>
  <si>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</si>
  <si>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</si>
  <si>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</si>
  <si>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</si>
  <si>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</si>
  <si>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</si>
  <si>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</si>
  <si>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</si>
  <si>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</si>
  <si>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</si>
  <si>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</si>
  <si>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</si>
  <si>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</si>
  <si>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</si>
  <si>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</si>
  <si>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</si>
  <si>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</si>
  <si>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</si>
  <si>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</si>
  <si>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</si>
  <si>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</si>
  <si>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</si>
  <si>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</si>
  <si>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</si>
  <si>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</si>
  <si>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</si>
  <si>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</si>
  <si>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</si>
  <si>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</si>
  <si>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</si>
  <si>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</si>
  <si>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</si>
  <si>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</si>
  <si>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</si>
  <si>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</si>
  <si>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</si>
  <si>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</si>
  <si>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</si>
  <si>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</si>
  <si>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</si>
  <si>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</si>
  <si>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</si>
  <si>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</si>
  <si>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</si>
  <si>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</si>
  <si>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</si>
  <si>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</si>
  <si>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</si>
  <si>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</si>
  <si>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</si>
  <si>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</si>
  <si>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</si>
  <si>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</si>
  <si>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</si>
  <si>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</si>
  <si>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</si>
  <si>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</si>
  <si>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</si>
  <si>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</si>
  <si>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</si>
  <si>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</si>
  <si>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</si>
  <si>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</si>
  <si>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</si>
  <si>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</si>
  <si>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</si>
  <si>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</si>
  <si>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</si>
  <si>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</si>
  <si>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</si>
  <si>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</si>
  <si>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</si>
  <si>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</si>
  <si>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</si>
  <si>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</si>
  <si>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</si>
  <si>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</si>
  <si>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</si>
  <si>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</si>
  <si>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</si>
  <si>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</si>
  <si>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</si>
  <si>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</si>
  <si>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</si>
  <si>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</si>
  <si>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</si>
  <si>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</si>
  <si>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</si>
  <si>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</si>
  <si>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</si>
  <si>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</si>
  <si>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</si>
  <si>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</si>
  <si>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</si>
  <si>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</si>
  <si>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</si>
  <si>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</si>
  <si>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</si>
  <si>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</si>
  <si>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</si>
  <si>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</si>
  <si>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</si>
  <si>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</si>
  <si>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</si>
  <si>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</si>
  <si>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</si>
  <si>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</si>
  <si>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</si>
  <si>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</si>
  <si>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</si>
  <si>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</si>
  <si>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</si>
  <si>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</si>
  <si>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</si>
  <si>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</si>
  <si>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</si>
  <si>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</si>
  <si>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</si>
  <si>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</si>
  <si>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</si>
  <si>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</si>
  <si>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</si>
  <si>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</si>
  <si>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</si>
  <si>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</si>
  <si>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</si>
  <si>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</si>
  <si>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</si>
  <si>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</si>
  <si>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</si>
  <si>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</si>
  <si>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</si>
  <si>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</si>
  <si>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</si>
  <si>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</si>
  <si>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</si>
  <si>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</si>
  <si>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</si>
  <si>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</si>
  <si>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</si>
  <si>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</si>
  <si>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</si>
  <si>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</si>
  <si>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</si>
  <si>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</si>
  <si>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</si>
  <si>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</si>
  <si>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</si>
  <si>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</si>
  <si>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</si>
  <si>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</si>
  <si>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</si>
  <si>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</si>
  <si>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</si>
  <si>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</si>
  <si>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</si>
  <si>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</si>
  <si>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</si>
  <si>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</si>
  <si>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</si>
  <si>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</si>
  <si>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</si>
  <si>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</si>
  <si>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</si>
  <si>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</si>
  <si>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</si>
  <si>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</si>
  <si>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</si>
  <si>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</si>
  <si>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</si>
  <si>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</si>
  <si>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</si>
  <si>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</si>
  <si>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</si>
  <si>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</si>
  <si>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</si>
  <si>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</si>
  <si>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</si>
  <si>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</si>
  <si>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</si>
  <si>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</si>
  <si>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</si>
  <si>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</si>
  <si>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</si>
  <si>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</si>
  <si>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</si>
  <si>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</si>
  <si>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</si>
  <si>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</si>
  <si>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</si>
  <si>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</si>
  <si>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</si>
  <si>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</si>
  <si>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</si>
  <si>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</si>
  <si>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</si>
  <si>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</si>
  <si>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</si>
  <si>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</si>
  <si>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</si>
  <si>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</si>
  <si>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</si>
  <si>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</si>
  <si>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</si>
  <si>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</si>
  <si>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</si>
  <si>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</si>
  <si>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</si>
  <si>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</si>
  <si>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</si>
  <si>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</si>
  <si>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</si>
  <si>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</si>
  <si>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</si>
  <si>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</si>
  <si>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</si>
  <si>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</si>
  <si>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</si>
  <si>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</si>
  <si>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</si>
  <si>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</si>
  <si>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</si>
  <si>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</si>
  <si>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</si>
  <si>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</si>
  <si>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</si>
  <si>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</si>
  <si>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</si>
  <si>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</si>
  <si>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</si>
  <si>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</si>
  <si>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</si>
  <si>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</si>
  <si>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</si>
  <si>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</si>
  <si>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</si>
  <si>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</si>
  <si>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</si>
  <si>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</si>
  <si>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</si>
  <si>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</si>
  <si>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</si>
  <si>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</si>
  <si>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</si>
  <si>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</si>
  <si>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</si>
  <si>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</si>
  <si>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</si>
  <si>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</si>
  <si>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</si>
  <si>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</si>
  <si>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</si>
  <si>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</si>
  <si>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</si>
  <si>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</si>
  <si>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</si>
  <si>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</si>
  <si>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</si>
  <si>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</si>
  <si>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</si>
  <si>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</si>
  <si>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</si>
  <si>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</si>
  <si>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</si>
  <si>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</si>
  <si>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</si>
  <si>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</si>
  <si>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</si>
  <si>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</si>
  <si>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</si>
  <si>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</si>
  <si>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</si>
  <si>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</si>
  <si>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</si>
  <si>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</si>
  <si>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</si>
  <si>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</si>
  <si>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</si>
  <si>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</si>
  <si>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</si>
  <si>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</si>
  <si>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</si>
  <si>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</si>
  <si>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</si>
  <si>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</si>
  <si>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</si>
  <si>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</si>
  <si>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</si>
  <si>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</si>
  <si>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</si>
  <si>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</si>
  <si>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</si>
  <si>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</si>
  <si>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</si>
  <si>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</si>
  <si>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</si>
  <si>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</si>
  <si>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</si>
  <si>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</si>
  <si>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</si>
  <si>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</si>
  <si>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</si>
  <si>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</si>
  <si>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</si>
  <si>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</si>
  <si>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</si>
  <si>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</si>
  <si>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</si>
  <si>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</si>
  <si>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</si>
  <si>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</si>
  <si>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</si>
  <si>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</si>
  <si>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</si>
  <si>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</si>
  <si>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</si>
  <si>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</si>
  <si>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</si>
  <si>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</si>
  <si>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</si>
  <si>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</si>
  <si>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</si>
  <si>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</si>
  <si>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</si>
  <si>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</si>
  <si>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</si>
  <si>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</si>
  <si>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</si>
  <si>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</si>
  <si>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</si>
  <si>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TEMBO</t>
  </si>
  <si>
    <t>Tembo Global Industries Limited</t>
  </si>
  <si>
    <t>INE869Y01010</t>
  </si>
  <si>
    <t>II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</si>
  <si>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</si>
  <si>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</si>
  <si>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</si>
  <si>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</si>
  <si>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</si>
  <si>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</si>
  <si>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</si>
  <si>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</si>
  <si>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</si>
  <si>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</si>
  <si>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</si>
  <si>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</si>
  <si>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</si>
  <si>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</si>
  <si>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</si>
  <si>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</si>
  <si>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</si>
  <si>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</si>
  <si>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</si>
  <si>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</si>
  <si>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</si>
  <si>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BALLARPUR</t>
  </si>
  <si>
    <t>Ballarpur Industries Limited</t>
  </si>
  <si>
    <t>INE294A01037</t>
  </si>
  <si>
    <t>III</t>
  </si>
  <si>
    <t>SEAMECLTD</t>
  </si>
  <si>
    <t>Seamec Limited</t>
  </si>
  <si>
    <t>INE497B01018</t>
  </si>
  <si>
    <t>BLS</t>
  </si>
  <si>
    <t>INE153T01027</t>
  </si>
  <si>
    <t>MERCATOR</t>
  </si>
  <si>
    <t>Mercator Limited</t>
  </si>
  <si>
    <t>INE934B01028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</si>
  <si>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</si>
  <si>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</si>
  <si>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</si>
  <si>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</si>
  <si>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</si>
  <si>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</si>
  <si>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</si>
  <si>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</si>
  <si>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</si>
  <si>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</si>
  <si>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</si>
  <si>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</si>
  <si>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</si>
  <si>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</si>
  <si>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</si>
  <si>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</si>
  <si>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</si>
  <si>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</si>
  <si>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</si>
  <si>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</si>
  <si>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</si>
  <si>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</si>
  <si>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</si>
  <si>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</si>
  <si>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</si>
  <si>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</si>
  <si>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</si>
  <si>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</si>
  <si>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</si>
  <si>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</si>
  <si>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</si>
  <si>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</si>
  <si>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</si>
  <si>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</si>
  <si>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</si>
  <si>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</si>
  <si>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</si>
  <si>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</si>
  <si>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</si>
  <si>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</si>
  <si>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</si>
  <si>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</si>
  <si>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</si>
  <si>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</si>
  <si>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</si>
  <si>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ROHLTD</t>
  </si>
  <si>
    <t>INE930H01031</t>
  </si>
  <si>
    <t>ROHITFERRO</t>
  </si>
  <si>
    <t>Vidhi Specialty Food Ingredients Limited</t>
  </si>
  <si>
    <t>INE632C01026</t>
  </si>
  <si>
    <t>Royal Orchid Hotels Limited</t>
  </si>
  <si>
    <t>INE283H01019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</si>
  <si>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</si>
  <si>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</si>
  <si>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</si>
  <si>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</si>
  <si>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</si>
  <si>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</si>
  <si>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List of securities shortlisted to move from Long - Term ASM Framework Stage - I to Stage - II w.e.f. October 01, 2021.</t>
  </si>
  <si>
    <t>List of securities shortlisted to move from Long - Term ASM Framework Stage - II to Stage - III w.e.f. October 01, 2021.</t>
  </si>
  <si>
    <t>List of securities shortlisted to move from Long - Term ASM Framework Stage - III to Stage - II w.e.f. October 01, 2021.</t>
  </si>
  <si>
    <t>List of securities shortlisted to move from Long - Term ASM Framework Stage - II to Stage - I w.e.f. October 01, 2021.</t>
  </si>
  <si>
    <t>List of securities shortlisted in ASM for Companies relating to the Insolvency Resolution Process (IRP) as per Insolvency and Bankruptcy Code (IBC) w.e.f October 01, 2021.</t>
  </si>
  <si>
    <t>List of securities to be excluded from ASM Framework w.e.f. October 01, 2021.</t>
  </si>
  <si>
    <t>List of securities to be excluded from ASM for Companies relating to the Insolvency Resolution Process (IRP) as per Insolvency and Bankruptcy Code (IBC) w.e.f. October 01, 2021.</t>
  </si>
  <si>
    <t>List of securities shortlisted in Long - Term ASM Framework Stage - I w.e.f. October 01, 2021.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</si>
  <si>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01,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</si>
  <si>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01,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</si>
  <si>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01,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</si>
  <si>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01,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</si>
  <si>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October 01, 2021.</t>
    </r>
  </si>
  <si>
    <t>Marathon Nextgen Realty Limited</t>
  </si>
  <si>
    <t>INE182D01020</t>
  </si>
  <si>
    <t>INE251C01025</t>
  </si>
  <si>
    <t>ABMINTLLTD</t>
  </si>
  <si>
    <t>MARATHON*</t>
  </si>
  <si>
    <t>MARATHON *</t>
  </si>
  <si>
    <t>* Moved from STASM to LTASM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</si>
</sst>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8" t="s">
        <v>855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4">
        <v>1</v>
      </c>
      <c r="B4" s="16" t="s">
        <v>866</v>
      </c>
      <c r="C4" s="17" t="s">
        <v>861</v>
      </c>
      <c r="D4" s="23" t="s">
        <v>862</v>
      </c>
    </row>
    <row r="5" spans="1:4" ht="20.100000000000001" customHeight="1" x14ac:dyDescent="0.25">
      <c r="A5" s="46"/>
      <c r="B5" s="47" t="s">
        <v>867</v>
      </c>
      <c r="C5" s="47"/>
      <c r="D5" s="28"/>
    </row>
    <row r="6" spans="1:4" ht="20.100000000000001" customHeight="1" x14ac:dyDescent="0.25">
      <c r="A6" s="36"/>
      <c r="B6" s="27"/>
      <c r="C6" s="27"/>
      <c r="D6" s="28"/>
    </row>
    <row r="7" spans="1:4" ht="20.100000000000001" customHeight="1" x14ac:dyDescent="0.25">
      <c r="A7" s="50" t="s">
        <v>856</v>
      </c>
      <c r="B7" s="50"/>
      <c r="C7" s="50"/>
      <c r="D7" s="50"/>
    </row>
    <row r="8" spans="1:4" ht="20.100000000000001" customHeight="1" x14ac:dyDescent="0.25">
      <c r="A8" s="29"/>
      <c r="B8" s="27"/>
      <c r="C8" s="27"/>
      <c r="D8" s="28"/>
    </row>
    <row r="9" spans="1:4" ht="20.100000000000001" customHeight="1" x14ac:dyDescent="0.25">
      <c r="A9" s="7" t="s">
        <v>3</v>
      </c>
      <c r="B9" s="10" t="s">
        <v>0</v>
      </c>
      <c r="C9" s="18" t="s">
        <v>1</v>
      </c>
      <c r="D9" s="10" t="s">
        <v>2</v>
      </c>
    </row>
    <row r="10" spans="1:4" ht="20.100000000000001" customHeight="1" x14ac:dyDescent="0.25">
      <c r="A10" s="26"/>
      <c r="B10" s="24"/>
      <c r="C10" s="23" t="s">
        <v>238</v>
      </c>
      <c r="D10" s="23"/>
    </row>
    <row r="11" spans="1:4" ht="20.100000000000001" customHeight="1" x14ac:dyDescent="0.25">
      <c r="A11" s="30"/>
      <c r="B11" s="27"/>
      <c r="C11" s="27"/>
      <c r="D11" s="28"/>
    </row>
    <row r="12" spans="1:4" ht="26.1" customHeight="1" x14ac:dyDescent="0.25">
      <c r="A12" s="48" t="s">
        <v>848</v>
      </c>
      <c r="B12" s="48"/>
      <c r="C12" s="48"/>
      <c r="D12" s="48"/>
    </row>
    <row r="13" spans="1:4" ht="20.100000000000001" customHeight="1" x14ac:dyDescent="0.25">
      <c r="A13" s="34"/>
      <c r="B13" s="34"/>
      <c r="C13" s="33"/>
      <c r="D13" s="34"/>
    </row>
    <row r="14" spans="1:4" ht="20.100000000000001" customHeight="1" x14ac:dyDescent="0.25">
      <c r="A14" s="7" t="s">
        <v>3</v>
      </c>
      <c r="B14" s="10" t="s">
        <v>0</v>
      </c>
      <c r="C14" s="18" t="s">
        <v>1</v>
      </c>
      <c r="D14" s="10" t="s">
        <v>2</v>
      </c>
    </row>
    <row r="15" spans="1:4" ht="20.100000000000001" customHeight="1" x14ac:dyDescent="0.25">
      <c r="A15" s="44">
        <v>1</v>
      </c>
      <c r="B15" s="16" t="s">
        <v>426</v>
      </c>
      <c r="C15" s="17" t="s">
        <v>427</v>
      </c>
      <c r="D15" s="23" t="s">
        <v>428</v>
      </c>
    </row>
    <row r="16" spans="1:4" ht="20.100000000000001" customHeight="1" x14ac:dyDescent="0.25">
      <c r="A16" s="30"/>
      <c r="B16" s="27"/>
      <c r="C16" s="27"/>
      <c r="D16" s="28"/>
    </row>
    <row r="17" spans="1:4" ht="26.1" customHeight="1" x14ac:dyDescent="0.25">
      <c r="A17" s="48" t="s">
        <v>849</v>
      </c>
      <c r="B17" s="48"/>
      <c r="C17" s="48"/>
      <c r="D17" s="48"/>
    </row>
    <row r="19" spans="1:4" ht="20.100000000000001" customHeight="1" x14ac:dyDescent="0.2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00000000000001" customHeight="1" x14ac:dyDescent="0.25">
      <c r="A20" s="26"/>
      <c r="B20" s="24"/>
      <c r="C20" s="23" t="s">
        <v>238</v>
      </c>
      <c r="D20" s="23"/>
    </row>
    <row r="21" spans="1:4" ht="20.100000000000001" customHeight="1" x14ac:dyDescent="0.25">
      <c r="A21" s="30"/>
      <c r="B21" s="27"/>
      <c r="C21" s="27"/>
      <c r="D21" s="28"/>
    </row>
    <row r="22" spans="1:4" ht="26.1" customHeight="1" x14ac:dyDescent="0.25">
      <c r="A22" s="52" t="s">
        <v>857</v>
      </c>
      <c r="B22" s="52"/>
      <c r="C22" s="52"/>
      <c r="D22" s="52"/>
    </row>
    <row r="23" spans="1:4" ht="20.100000000000001" customHeight="1" x14ac:dyDescent="0.25">
      <c r="A23" s="34"/>
      <c r="B23" s="34"/>
      <c r="C23" s="33"/>
      <c r="D23" s="34"/>
    </row>
    <row r="24" spans="1:4" ht="20.100000000000001" customHeight="1" x14ac:dyDescent="0.2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00000000000001" customHeight="1" x14ac:dyDescent="0.25">
      <c r="A25" s="23"/>
      <c r="B25" s="23"/>
      <c r="C25" s="23" t="s">
        <v>238</v>
      </c>
      <c r="D25" s="23"/>
    </row>
    <row r="26" spans="1:4" ht="20.100000000000001" customHeight="1" x14ac:dyDescent="0.25">
      <c r="A26" s="30"/>
      <c r="B26" s="27"/>
      <c r="C26" s="27"/>
      <c r="D26" s="28"/>
    </row>
    <row r="27" spans="1:4" ht="26.1" customHeight="1" x14ac:dyDescent="0.25">
      <c r="A27" s="52" t="s">
        <v>858</v>
      </c>
      <c r="B27" s="52"/>
      <c r="C27" s="52"/>
      <c r="D27" s="52"/>
    </row>
    <row r="28" spans="1:4" ht="20.100000000000001" customHeight="1" x14ac:dyDescent="0.25">
      <c r="A28" s="34"/>
      <c r="B28" s="34"/>
      <c r="C28" s="33"/>
      <c r="D28" s="34"/>
    </row>
    <row r="29" spans="1:4" ht="20.100000000000001" customHeight="1" x14ac:dyDescent="0.2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00000000000001" customHeight="1" x14ac:dyDescent="0.25">
      <c r="A30" s="26"/>
      <c r="B30" s="24"/>
      <c r="C30" s="23" t="s">
        <v>238</v>
      </c>
      <c r="D30" s="23"/>
    </row>
    <row r="32" spans="1:4" ht="26.1" customHeight="1" x14ac:dyDescent="0.25">
      <c r="A32" s="52" t="s">
        <v>859</v>
      </c>
      <c r="B32" s="52"/>
      <c r="C32" s="52"/>
      <c r="D32" s="52"/>
    </row>
    <row r="33" spans="1:4" ht="20.100000000000001" customHeight="1" x14ac:dyDescent="0.25">
      <c r="A33" s="34"/>
      <c r="B33" s="34"/>
      <c r="C33" s="33"/>
      <c r="D33" s="34"/>
    </row>
    <row r="34" spans="1:4" ht="20.100000000000001" customHeight="1" x14ac:dyDescent="0.2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00000000000001" customHeight="1" x14ac:dyDescent="0.25">
      <c r="A35" s="26"/>
      <c r="B35" s="16"/>
      <c r="C35" s="23" t="s">
        <v>238</v>
      </c>
      <c r="D35" s="23"/>
    </row>
    <row r="37" spans="1:4" ht="33" customHeight="1" x14ac:dyDescent="0.25">
      <c r="A37" s="51" t="s">
        <v>614</v>
      </c>
      <c r="B37" s="51"/>
      <c r="C37" s="51"/>
      <c r="D37" s="51"/>
    </row>
    <row r="39" spans="1:4" ht="27" customHeight="1" x14ac:dyDescent="0.25">
      <c r="A39" s="49" t="s">
        <v>860</v>
      </c>
      <c r="B39" s="49"/>
      <c r="C39" s="49"/>
      <c r="D39" s="49"/>
    </row>
    <row r="40" spans="1:4" ht="20.100000000000001" customHeight="1" x14ac:dyDescent="0.25">
      <c r="A40" s="33"/>
      <c r="B40" s="33"/>
      <c r="C40" s="33"/>
      <c r="D40" s="13"/>
    </row>
    <row r="41" spans="1:4" ht="20.100000000000001" customHeight="1" x14ac:dyDescent="0.25">
      <c r="A41" s="7" t="s">
        <v>3</v>
      </c>
      <c r="B41" s="10" t="s">
        <v>0</v>
      </c>
      <c r="C41" s="18" t="s">
        <v>1</v>
      </c>
      <c r="D41" s="10" t="s">
        <v>2</v>
      </c>
    </row>
    <row r="42" spans="1:4" ht="20.100000000000001" customHeight="1" x14ac:dyDescent="0.25">
      <c r="A42" s="44"/>
      <c r="B42" s="17"/>
      <c r="C42" s="23" t="s">
        <v>238</v>
      </c>
      <c r="D42" s="44"/>
    </row>
    <row r="43" spans="1:4" ht="20.100000000000001" customHeight="1" x14ac:dyDescent="0.25">
      <c r="A43" s="22"/>
      <c r="B43" s="14"/>
      <c r="C43" s="20"/>
      <c r="D43" s="12"/>
    </row>
    <row r="44" spans="1:4" ht="29.25" customHeight="1" x14ac:dyDescent="0.25">
      <c r="A44" s="49" t="s">
        <v>850</v>
      </c>
      <c r="B44" s="49"/>
      <c r="C44" s="49"/>
      <c r="D44" s="49"/>
    </row>
    <row r="46" spans="1:4" ht="20.100000000000001" customHeight="1" x14ac:dyDescent="0.25">
      <c r="A46" s="7" t="s">
        <v>3</v>
      </c>
      <c r="B46" s="10" t="s">
        <v>0</v>
      </c>
      <c r="C46" s="18" t="s">
        <v>1</v>
      </c>
      <c r="D46" s="10" t="s">
        <v>2</v>
      </c>
    </row>
    <row r="47" spans="1:4" ht="20.100000000000001" customHeight="1" x14ac:dyDescent="0.25">
      <c r="A47" s="40"/>
      <c r="B47" s="16"/>
      <c r="C47" s="23" t="s">
        <v>238</v>
      </c>
      <c r="D47" s="23"/>
    </row>
    <row r="48" spans="1:4" ht="20.100000000000001" customHeight="1" x14ac:dyDescent="0.25">
      <c r="A48" s="12"/>
      <c r="B48" s="12"/>
      <c r="C48" s="12"/>
      <c r="D48" s="12"/>
    </row>
    <row r="49" spans="1:4" ht="30" customHeight="1" x14ac:dyDescent="0.25">
      <c r="A49" s="49" t="s">
        <v>851</v>
      </c>
      <c r="B49" s="49"/>
      <c r="C49" s="49"/>
      <c r="D49" s="49"/>
    </row>
    <row r="51" spans="1:4" ht="20.100000000000001" customHeight="1" x14ac:dyDescent="0.2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00000000000001" customHeight="1" x14ac:dyDescent="0.25">
      <c r="A52" s="26"/>
      <c r="B52" s="16"/>
      <c r="C52" s="23" t="s">
        <v>238</v>
      </c>
      <c r="D52" s="23"/>
    </row>
    <row r="186" spans="1:1" ht="20.100000000000001" customHeight="1" x14ac:dyDescent="0.25">
      <c r="A186" s="8"/>
    </row>
    <row r="187" spans="1:1" ht="20.100000000000001" customHeight="1" x14ac:dyDescent="0.25">
      <c r="A187" s="8"/>
    </row>
    <row r="188" spans="1:1" ht="20.100000000000001" customHeight="1" x14ac:dyDescent="0.25">
      <c r="A188" s="8"/>
    </row>
    <row r="189" spans="1:1" ht="20.100000000000001" customHeight="1" x14ac:dyDescent="0.25">
      <c r="A189" s="8"/>
    </row>
    <row r="190" spans="1:1" ht="20.100000000000001" customHeight="1" x14ac:dyDescent="0.25">
      <c r="A190" s="8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  <row r="195" spans="1:1" ht="20.100000000000001" customHeight="1" x14ac:dyDescent="0.25">
      <c r="A195" s="8"/>
    </row>
  </sheetData>
  <mergeCells count="11">
    <mergeCell ref="A1:D1"/>
    <mergeCell ref="A49:D49"/>
    <mergeCell ref="A44:D44"/>
    <mergeCell ref="A39:D39"/>
    <mergeCell ref="A12:D12"/>
    <mergeCell ref="A17:D17"/>
    <mergeCell ref="A7:D7"/>
    <mergeCell ref="A37:D37"/>
    <mergeCell ref="A22:D22"/>
    <mergeCell ref="A27:D27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852</v>
      </c>
      <c r="B1" s="53"/>
      <c r="C1" s="53"/>
      <c r="D1" s="53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7"/>
      <c r="C4" s="23" t="s">
        <v>238</v>
      </c>
      <c r="D4" s="44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</sheetData>
  <mergeCells count="1">
    <mergeCell ref="A1:D1"/>
  </mergeCells>
  <conditionalFormatting sqref="B4">
    <cfRule type="duplicateValues" dxfId="27" priority="12"/>
  </conditionalFormatting>
  <conditionalFormatting sqref="D4">
    <cfRule type="duplicateValues" dxfId="26" priority="1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853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17"/>
      <c r="C4" s="23" t="s">
        <v>238</v>
      </c>
      <c r="D4" s="44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3" t="s">
        <v>854</v>
      </c>
      <c r="B6" s="53"/>
      <c r="C6" s="53"/>
      <c r="D6" s="53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4">
        <v>1</v>
      </c>
      <c r="B9" s="16" t="s">
        <v>757</v>
      </c>
      <c r="C9" s="17" t="s">
        <v>758</v>
      </c>
      <c r="D9" s="23" t="s">
        <v>759</v>
      </c>
    </row>
    <row r="10" spans="1:4" ht="20.100000000000001" customHeight="1" x14ac:dyDescent="0.25">
      <c r="A10" s="44">
        <v>2</v>
      </c>
      <c r="B10" s="16" t="s">
        <v>778</v>
      </c>
      <c r="C10" s="17" t="s">
        <v>779</v>
      </c>
      <c r="D10" s="23" t="s">
        <v>780</v>
      </c>
    </row>
    <row r="11" spans="1:4" ht="20.100000000000001" customHeight="1" x14ac:dyDescent="0.25">
      <c r="A11" s="44">
        <v>3</v>
      </c>
      <c r="B11" s="16" t="s">
        <v>787</v>
      </c>
      <c r="C11" s="17" t="s">
        <v>788</v>
      </c>
      <c r="D11" s="23" t="s">
        <v>789</v>
      </c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7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207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763</v>
      </c>
      <c r="E5" s="15" t="s">
        <v>756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756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207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207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756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756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207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207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781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756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207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781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62</v>
      </c>
      <c r="D22" s="23" t="s">
        <v>63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207</v>
      </c>
    </row>
    <row r="25" spans="1:5" ht="20.100000000000001" customHeight="1" x14ac:dyDescent="0.2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9</v>
      </c>
    </row>
    <row r="26" spans="1:5" ht="20.100000000000001" customHeight="1" x14ac:dyDescent="0.25">
      <c r="A26" s="21">
        <v>23</v>
      </c>
      <c r="B26" s="16" t="s">
        <v>73</v>
      </c>
      <c r="C26" s="17" t="s">
        <v>78</v>
      </c>
      <c r="D26" s="23" t="s">
        <v>74</v>
      </c>
      <c r="E26" s="15" t="s">
        <v>207</v>
      </c>
    </row>
    <row r="27" spans="1:5" ht="20.100000000000001" customHeight="1" x14ac:dyDescent="0.25">
      <c r="A27" s="21">
        <v>24</v>
      </c>
      <c r="B27" s="16" t="s">
        <v>75</v>
      </c>
      <c r="C27" s="17" t="s">
        <v>76</v>
      </c>
      <c r="D27" s="23" t="s">
        <v>77</v>
      </c>
      <c r="E27" s="15" t="s">
        <v>207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781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9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207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207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756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9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9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207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105</v>
      </c>
      <c r="E36" s="15" t="s">
        <v>9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836</v>
      </c>
      <c r="E37" s="15" t="s">
        <v>9</v>
      </c>
    </row>
    <row r="38" spans="1:5" ht="20.100000000000001" customHeight="1" x14ac:dyDescent="0.25">
      <c r="A38" s="21">
        <v>35</v>
      </c>
      <c r="B38" s="16" t="s">
        <v>108</v>
      </c>
      <c r="C38" s="17" t="s">
        <v>109</v>
      </c>
      <c r="D38" s="23" t="s">
        <v>110</v>
      </c>
      <c r="E38" s="15" t="s">
        <v>756</v>
      </c>
    </row>
    <row r="39" spans="1:5" ht="20.100000000000001" customHeight="1" x14ac:dyDescent="0.25">
      <c r="A39" s="21">
        <v>36</v>
      </c>
      <c r="B39" s="16" t="s">
        <v>111</v>
      </c>
      <c r="C39" s="17" t="s">
        <v>113</v>
      </c>
      <c r="D39" s="23" t="s">
        <v>112</v>
      </c>
      <c r="E39" s="15" t="s">
        <v>9</v>
      </c>
    </row>
    <row r="40" spans="1:5" ht="20.100000000000001" customHeight="1" x14ac:dyDescent="0.25">
      <c r="A40" s="21">
        <v>37</v>
      </c>
      <c r="B40" s="16" t="s">
        <v>114</v>
      </c>
      <c r="C40" s="17" t="s">
        <v>116</v>
      </c>
      <c r="D40" s="23" t="s">
        <v>117</v>
      </c>
      <c r="E40" s="15" t="s">
        <v>9</v>
      </c>
    </row>
    <row r="41" spans="1:5" ht="20.100000000000001" customHeight="1" x14ac:dyDescent="0.25">
      <c r="A41" s="21">
        <v>38</v>
      </c>
      <c r="B41" s="16" t="s">
        <v>115</v>
      </c>
      <c r="C41" s="17" t="s">
        <v>118</v>
      </c>
      <c r="D41" s="23" t="s">
        <v>119</v>
      </c>
      <c r="E41" s="15" t="s">
        <v>781</v>
      </c>
    </row>
    <row r="42" spans="1:5" ht="20.100000000000001" customHeight="1" x14ac:dyDescent="0.25">
      <c r="A42" s="21">
        <v>39</v>
      </c>
      <c r="B42" s="16" t="s">
        <v>120</v>
      </c>
      <c r="C42" s="17" t="s">
        <v>121</v>
      </c>
      <c r="D42" s="23" t="s">
        <v>122</v>
      </c>
      <c r="E42" s="15" t="s">
        <v>781</v>
      </c>
    </row>
    <row r="43" spans="1:5" ht="20.100000000000001" customHeight="1" x14ac:dyDescent="0.25">
      <c r="A43" s="21">
        <v>40</v>
      </c>
      <c r="B43" s="16" t="s">
        <v>123</v>
      </c>
      <c r="C43" s="17" t="s">
        <v>124</v>
      </c>
      <c r="D43" s="23" t="s">
        <v>125</v>
      </c>
      <c r="E43" s="15" t="s">
        <v>207</v>
      </c>
    </row>
    <row r="44" spans="1:5" ht="20.100000000000001" customHeight="1" x14ac:dyDescent="0.25">
      <c r="A44" s="21">
        <v>41</v>
      </c>
      <c r="B44" s="16" t="s">
        <v>126</v>
      </c>
      <c r="C44" s="17" t="s">
        <v>128</v>
      </c>
      <c r="D44" s="23" t="s">
        <v>127</v>
      </c>
      <c r="E44" s="15" t="s">
        <v>756</v>
      </c>
    </row>
    <row r="45" spans="1:5" ht="20.100000000000001" customHeight="1" x14ac:dyDescent="0.25">
      <c r="A45" s="21">
        <v>42</v>
      </c>
      <c r="B45" s="16" t="s">
        <v>129</v>
      </c>
      <c r="C45" s="17" t="s">
        <v>136</v>
      </c>
      <c r="D45" s="23" t="s">
        <v>130</v>
      </c>
      <c r="E45" s="15" t="s">
        <v>207</v>
      </c>
    </row>
    <row r="46" spans="1:5" ht="20.100000000000001" customHeight="1" x14ac:dyDescent="0.25">
      <c r="A46" s="21">
        <v>43</v>
      </c>
      <c r="B46" s="16" t="s">
        <v>131</v>
      </c>
      <c r="C46" s="17" t="s">
        <v>132</v>
      </c>
      <c r="D46" s="23" t="s">
        <v>133</v>
      </c>
      <c r="E46" s="15" t="s">
        <v>756</v>
      </c>
    </row>
    <row r="47" spans="1:5" ht="20.100000000000001" customHeight="1" x14ac:dyDescent="0.25">
      <c r="A47" s="21">
        <v>44</v>
      </c>
      <c r="B47" s="16" t="s">
        <v>134</v>
      </c>
      <c r="C47" s="17" t="s">
        <v>137</v>
      </c>
      <c r="D47" s="23" t="s">
        <v>135</v>
      </c>
      <c r="E47" s="15" t="s">
        <v>207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9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207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9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756</v>
      </c>
    </row>
    <row r="52" spans="1:5" ht="20.100000000000001" customHeight="1" x14ac:dyDescent="0.25">
      <c r="A52" s="21">
        <v>49</v>
      </c>
      <c r="B52" s="16" t="s">
        <v>150</v>
      </c>
      <c r="C52" s="17" t="s">
        <v>151</v>
      </c>
      <c r="D52" s="23" t="s">
        <v>152</v>
      </c>
      <c r="E52" s="15" t="s">
        <v>207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155</v>
      </c>
      <c r="E53" s="15" t="s">
        <v>207</v>
      </c>
    </row>
    <row r="54" spans="1:5" ht="20.100000000000001" customHeight="1" x14ac:dyDescent="0.25">
      <c r="A54" s="21">
        <v>51</v>
      </c>
      <c r="B54" s="16" t="s">
        <v>156</v>
      </c>
      <c r="C54" s="17" t="s">
        <v>157</v>
      </c>
      <c r="D54" s="23" t="s">
        <v>158</v>
      </c>
      <c r="E54" s="15" t="s">
        <v>207</v>
      </c>
    </row>
    <row r="55" spans="1:5" ht="20.100000000000001" customHeight="1" x14ac:dyDescent="0.25">
      <c r="A55" s="21">
        <v>52</v>
      </c>
      <c r="B55" s="16" t="s">
        <v>159</v>
      </c>
      <c r="C55" s="17" t="s">
        <v>160</v>
      </c>
      <c r="D55" s="23" t="s">
        <v>613</v>
      </c>
      <c r="E55" s="15" t="s">
        <v>207</v>
      </c>
    </row>
    <row r="56" spans="1:5" ht="20.100000000000001" customHeight="1" x14ac:dyDescent="0.25">
      <c r="A56" s="21">
        <v>53</v>
      </c>
      <c r="B56" s="16" t="s">
        <v>161</v>
      </c>
      <c r="C56" s="17" t="s">
        <v>209</v>
      </c>
      <c r="D56" s="23" t="s">
        <v>162</v>
      </c>
      <c r="E56" s="15" t="s">
        <v>756</v>
      </c>
    </row>
    <row r="57" spans="1:5" ht="20.100000000000001" customHeight="1" x14ac:dyDescent="0.25">
      <c r="A57" s="21">
        <v>54</v>
      </c>
      <c r="B57" s="16" t="s">
        <v>163</v>
      </c>
      <c r="C57" s="17" t="s">
        <v>164</v>
      </c>
      <c r="D57" s="23" t="s">
        <v>165</v>
      </c>
      <c r="E57" s="15" t="s">
        <v>9</v>
      </c>
    </row>
    <row r="58" spans="1:5" ht="20.100000000000001" customHeight="1" x14ac:dyDescent="0.25">
      <c r="A58" s="21">
        <v>55</v>
      </c>
      <c r="B58" s="16" t="s">
        <v>166</v>
      </c>
      <c r="C58" s="17" t="s">
        <v>167</v>
      </c>
      <c r="D58" s="23" t="s">
        <v>168</v>
      </c>
      <c r="E58" s="15" t="s">
        <v>207</v>
      </c>
    </row>
    <row r="59" spans="1:5" ht="20.100000000000001" customHeight="1" x14ac:dyDescent="0.25">
      <c r="A59" s="21">
        <v>56</v>
      </c>
      <c r="B59" s="16" t="s">
        <v>169</v>
      </c>
      <c r="C59" s="17" t="s">
        <v>170</v>
      </c>
      <c r="D59" s="23" t="s">
        <v>171</v>
      </c>
      <c r="E59" s="15" t="s">
        <v>9</v>
      </c>
    </row>
    <row r="60" spans="1:5" ht="20.100000000000001" customHeight="1" x14ac:dyDescent="0.25">
      <c r="A60" s="21">
        <v>57</v>
      </c>
      <c r="B60" s="16" t="s">
        <v>172</v>
      </c>
      <c r="C60" s="17" t="s">
        <v>173</v>
      </c>
      <c r="D60" s="23" t="s">
        <v>174</v>
      </c>
      <c r="E60" s="15" t="s">
        <v>756</v>
      </c>
    </row>
    <row r="61" spans="1:5" ht="20.100000000000001" customHeight="1" x14ac:dyDescent="0.25">
      <c r="A61" s="21">
        <v>58</v>
      </c>
      <c r="B61" s="16" t="s">
        <v>175</v>
      </c>
      <c r="C61" s="17" t="s">
        <v>176</v>
      </c>
      <c r="D61" s="23" t="s">
        <v>177</v>
      </c>
      <c r="E61" s="15" t="s">
        <v>756</v>
      </c>
    </row>
    <row r="62" spans="1:5" ht="20.100000000000001" customHeight="1" x14ac:dyDescent="0.25">
      <c r="A62" s="21">
        <v>59</v>
      </c>
      <c r="B62" s="16" t="s">
        <v>178</v>
      </c>
      <c r="C62" s="17" t="s">
        <v>179</v>
      </c>
      <c r="D62" s="23" t="s">
        <v>180</v>
      </c>
      <c r="E62" s="15" t="s">
        <v>756</v>
      </c>
    </row>
    <row r="63" spans="1:5" ht="20.100000000000001" customHeight="1" x14ac:dyDescent="0.25">
      <c r="A63" s="21">
        <v>60</v>
      </c>
      <c r="B63" s="16" t="s">
        <v>181</v>
      </c>
      <c r="C63" s="17" t="s">
        <v>182</v>
      </c>
      <c r="D63" s="23" t="s">
        <v>183</v>
      </c>
      <c r="E63" s="15" t="s">
        <v>756</v>
      </c>
    </row>
    <row r="64" spans="1:5" ht="20.100000000000001" customHeight="1" x14ac:dyDescent="0.25">
      <c r="A64" s="21">
        <v>61</v>
      </c>
      <c r="B64" s="16" t="s">
        <v>184</v>
      </c>
      <c r="C64" s="17" t="s">
        <v>185</v>
      </c>
      <c r="D64" s="23" t="s">
        <v>186</v>
      </c>
      <c r="E64" s="15" t="s">
        <v>781</v>
      </c>
    </row>
    <row r="65" spans="1:5" ht="20.100000000000001" customHeight="1" x14ac:dyDescent="0.25">
      <c r="A65" s="21">
        <v>62</v>
      </c>
      <c r="B65" s="16" t="s">
        <v>187</v>
      </c>
      <c r="C65" s="17" t="s">
        <v>188</v>
      </c>
      <c r="D65" s="23" t="s">
        <v>189</v>
      </c>
      <c r="E65" s="15" t="s">
        <v>756</v>
      </c>
    </row>
    <row r="66" spans="1:5" ht="20.100000000000001" customHeight="1" x14ac:dyDescent="0.25">
      <c r="A66" s="21">
        <v>63</v>
      </c>
      <c r="B66" s="16" t="s">
        <v>190</v>
      </c>
      <c r="C66" s="17" t="s">
        <v>232</v>
      </c>
      <c r="D66" s="23" t="s">
        <v>191</v>
      </c>
      <c r="E66" s="15" t="s">
        <v>756</v>
      </c>
    </row>
    <row r="67" spans="1:5" ht="20.100000000000001" customHeight="1" x14ac:dyDescent="0.25">
      <c r="A67" s="21">
        <v>64</v>
      </c>
      <c r="B67" s="16" t="s">
        <v>192</v>
      </c>
      <c r="C67" s="17" t="s">
        <v>193</v>
      </c>
      <c r="D67" s="23" t="s">
        <v>194</v>
      </c>
      <c r="E67" s="15" t="s">
        <v>756</v>
      </c>
    </row>
    <row r="68" spans="1:5" ht="20.100000000000001" customHeight="1" x14ac:dyDescent="0.25">
      <c r="A68" s="21">
        <v>65</v>
      </c>
      <c r="B68" s="16" t="s">
        <v>195</v>
      </c>
      <c r="C68" s="17" t="s">
        <v>196</v>
      </c>
      <c r="D68" s="23" t="s">
        <v>197</v>
      </c>
      <c r="E68" s="15" t="s">
        <v>756</v>
      </c>
    </row>
    <row r="69" spans="1:5" ht="20.100000000000001" customHeight="1" x14ac:dyDescent="0.25">
      <c r="A69" s="21">
        <v>66</v>
      </c>
      <c r="B69" s="16" t="s">
        <v>198</v>
      </c>
      <c r="C69" s="17" t="s">
        <v>199</v>
      </c>
      <c r="D69" s="23" t="s">
        <v>200</v>
      </c>
      <c r="E69" s="15" t="s">
        <v>781</v>
      </c>
    </row>
    <row r="70" spans="1:5" ht="20.100000000000001" customHeight="1" x14ac:dyDescent="0.25">
      <c r="A70" s="21">
        <v>67</v>
      </c>
      <c r="B70" s="16" t="s">
        <v>201</v>
      </c>
      <c r="C70" s="17" t="s">
        <v>202</v>
      </c>
      <c r="D70" s="23" t="s">
        <v>203</v>
      </c>
      <c r="E70" s="15" t="s">
        <v>781</v>
      </c>
    </row>
    <row r="71" spans="1:5" ht="20.100000000000001" customHeight="1" x14ac:dyDescent="0.25">
      <c r="A71" s="21">
        <v>68</v>
      </c>
      <c r="B71" s="16" t="s">
        <v>204</v>
      </c>
      <c r="C71" s="17" t="s">
        <v>205</v>
      </c>
      <c r="D71" s="23" t="s">
        <v>206</v>
      </c>
      <c r="E71" s="15" t="s">
        <v>756</v>
      </c>
    </row>
    <row r="72" spans="1:5" ht="20.100000000000001" customHeight="1" x14ac:dyDescent="0.25">
      <c r="A72" s="21">
        <v>69</v>
      </c>
      <c r="B72" s="16" t="s">
        <v>708</v>
      </c>
      <c r="C72" s="17" t="s">
        <v>709</v>
      </c>
      <c r="D72" s="23" t="s">
        <v>208</v>
      </c>
      <c r="E72" s="15" t="s">
        <v>781</v>
      </c>
    </row>
    <row r="73" spans="1:5" ht="20.100000000000001" customHeight="1" x14ac:dyDescent="0.25">
      <c r="A73" s="21">
        <v>70</v>
      </c>
      <c r="B73" s="16" t="s">
        <v>210</v>
      </c>
      <c r="C73" s="17" t="s">
        <v>211</v>
      </c>
      <c r="D73" s="23" t="s">
        <v>212</v>
      </c>
      <c r="E73" s="15" t="s">
        <v>207</v>
      </c>
    </row>
    <row r="74" spans="1:5" ht="20.100000000000001" customHeight="1" x14ac:dyDescent="0.25">
      <c r="A74" s="21">
        <v>71</v>
      </c>
      <c r="B74" s="16" t="s">
        <v>213</v>
      </c>
      <c r="C74" s="17" t="s">
        <v>237</v>
      </c>
      <c r="D74" s="23" t="s">
        <v>214</v>
      </c>
      <c r="E74" s="15" t="s">
        <v>9</v>
      </c>
    </row>
    <row r="75" spans="1:5" ht="20.100000000000001" customHeight="1" x14ac:dyDescent="0.25">
      <c r="A75" s="21">
        <v>72</v>
      </c>
      <c r="B75" s="16" t="s">
        <v>215</v>
      </c>
      <c r="C75" s="17" t="s">
        <v>216</v>
      </c>
      <c r="D75" s="23" t="s">
        <v>217</v>
      </c>
      <c r="E75" s="15" t="s">
        <v>207</v>
      </c>
    </row>
    <row r="76" spans="1:5" ht="20.100000000000001" customHeight="1" x14ac:dyDescent="0.25">
      <c r="A76" s="21">
        <v>73</v>
      </c>
      <c r="B76" s="16" t="s">
        <v>218</v>
      </c>
      <c r="C76" s="17" t="s">
        <v>219</v>
      </c>
      <c r="D76" s="23" t="s">
        <v>220</v>
      </c>
      <c r="E76" s="15" t="s">
        <v>207</v>
      </c>
    </row>
    <row r="77" spans="1:5" ht="20.100000000000001" customHeight="1" x14ac:dyDescent="0.25">
      <c r="A77" s="21">
        <v>74</v>
      </c>
      <c r="B77" s="16" t="s">
        <v>221</v>
      </c>
      <c r="C77" s="17" t="s">
        <v>222</v>
      </c>
      <c r="D77" s="23" t="s">
        <v>223</v>
      </c>
      <c r="E77" s="15" t="s">
        <v>9</v>
      </c>
    </row>
    <row r="78" spans="1:5" ht="20.100000000000001" customHeight="1" x14ac:dyDescent="0.25">
      <c r="A78" s="21">
        <v>75</v>
      </c>
      <c r="B78" s="16" t="s">
        <v>224</v>
      </c>
      <c r="C78" s="17" t="s">
        <v>225</v>
      </c>
      <c r="D78" s="23" t="s">
        <v>226</v>
      </c>
      <c r="E78" s="15" t="s">
        <v>9</v>
      </c>
    </row>
    <row r="79" spans="1:5" ht="20.100000000000001" customHeight="1" x14ac:dyDescent="0.25">
      <c r="A79" s="21">
        <v>76</v>
      </c>
      <c r="B79" s="16" t="s">
        <v>227</v>
      </c>
      <c r="C79" s="17" t="s">
        <v>228</v>
      </c>
      <c r="D79" s="23" t="s">
        <v>229</v>
      </c>
      <c r="E79" s="15" t="s">
        <v>9</v>
      </c>
    </row>
    <row r="80" spans="1:5" ht="20.100000000000001" customHeight="1" x14ac:dyDescent="0.25">
      <c r="A80" s="21">
        <v>77</v>
      </c>
      <c r="B80" s="16" t="s">
        <v>230</v>
      </c>
      <c r="C80" s="17" t="s">
        <v>236</v>
      </c>
      <c r="D80" s="23" t="s">
        <v>231</v>
      </c>
      <c r="E80" s="15" t="s">
        <v>9</v>
      </c>
    </row>
    <row r="81" spans="1:5" ht="20.100000000000001" customHeight="1" x14ac:dyDescent="0.25">
      <c r="A81" s="21">
        <v>78</v>
      </c>
      <c r="B81" s="16" t="s">
        <v>233</v>
      </c>
      <c r="C81" s="17" t="s">
        <v>234</v>
      </c>
      <c r="D81" s="23" t="s">
        <v>235</v>
      </c>
      <c r="E81" s="15" t="s">
        <v>781</v>
      </c>
    </row>
    <row r="82" spans="1:5" ht="20.100000000000001" customHeight="1" x14ac:dyDescent="0.25">
      <c r="A82" s="21">
        <v>79</v>
      </c>
      <c r="B82" s="16" t="s">
        <v>239</v>
      </c>
      <c r="C82" s="17" t="s">
        <v>240</v>
      </c>
      <c r="D82" s="23" t="s">
        <v>241</v>
      </c>
      <c r="E82" s="15" t="s">
        <v>9</v>
      </c>
    </row>
    <row r="83" spans="1:5" ht="20.100000000000001" customHeight="1" x14ac:dyDescent="0.25">
      <c r="A83" s="21">
        <v>80</v>
      </c>
      <c r="B83" s="16" t="s">
        <v>242</v>
      </c>
      <c r="C83" s="17" t="s">
        <v>243</v>
      </c>
      <c r="D83" s="23" t="s">
        <v>244</v>
      </c>
      <c r="E83" s="15" t="s">
        <v>781</v>
      </c>
    </row>
    <row r="84" spans="1:5" ht="20.100000000000001" customHeight="1" x14ac:dyDescent="0.25">
      <c r="A84" s="21">
        <v>81</v>
      </c>
      <c r="B84" s="16" t="s">
        <v>245</v>
      </c>
      <c r="C84" s="17" t="s">
        <v>246</v>
      </c>
      <c r="D84" s="23" t="s">
        <v>247</v>
      </c>
      <c r="E84" s="15" t="s">
        <v>781</v>
      </c>
    </row>
    <row r="85" spans="1:5" ht="20.100000000000001" customHeight="1" x14ac:dyDescent="0.25">
      <c r="A85" s="21">
        <v>82</v>
      </c>
      <c r="B85" s="24" t="s">
        <v>248</v>
      </c>
      <c r="C85" s="24" t="s">
        <v>249</v>
      </c>
      <c r="D85" s="23" t="s">
        <v>250</v>
      </c>
      <c r="E85" s="15" t="s">
        <v>9</v>
      </c>
    </row>
    <row r="86" spans="1:5" ht="20.100000000000001" customHeight="1" x14ac:dyDescent="0.25">
      <c r="A86" s="21">
        <v>83</v>
      </c>
      <c r="B86" s="24" t="s">
        <v>251</v>
      </c>
      <c r="C86" s="24" t="s">
        <v>252</v>
      </c>
      <c r="D86" s="23" t="s">
        <v>253</v>
      </c>
      <c r="E86" s="15" t="s">
        <v>9</v>
      </c>
    </row>
    <row r="87" spans="1:5" ht="20.100000000000001" customHeight="1" x14ac:dyDescent="0.25">
      <c r="A87" s="21">
        <v>84</v>
      </c>
      <c r="B87" s="24" t="s">
        <v>254</v>
      </c>
      <c r="C87" s="24" t="s">
        <v>268</v>
      </c>
      <c r="D87" s="23" t="s">
        <v>255</v>
      </c>
      <c r="E87" s="15" t="s">
        <v>207</v>
      </c>
    </row>
    <row r="88" spans="1:5" ht="20.100000000000001" customHeight="1" x14ac:dyDescent="0.25">
      <c r="A88" s="21">
        <v>85</v>
      </c>
      <c r="B88" s="24" t="s">
        <v>256</v>
      </c>
      <c r="C88" s="24" t="s">
        <v>257</v>
      </c>
      <c r="D88" s="23" t="s">
        <v>258</v>
      </c>
      <c r="E88" s="15" t="s">
        <v>9</v>
      </c>
    </row>
    <row r="89" spans="1:5" ht="20.100000000000001" customHeight="1" x14ac:dyDescent="0.25">
      <c r="A89" s="21">
        <v>86</v>
      </c>
      <c r="B89" s="24" t="s">
        <v>259</v>
      </c>
      <c r="C89" s="24" t="s">
        <v>260</v>
      </c>
      <c r="D89" s="23" t="s">
        <v>261</v>
      </c>
      <c r="E89" s="15" t="s">
        <v>9</v>
      </c>
    </row>
    <row r="90" spans="1:5" ht="20.100000000000001" customHeight="1" x14ac:dyDescent="0.25">
      <c r="A90" s="21">
        <v>87</v>
      </c>
      <c r="B90" s="24" t="s">
        <v>262</v>
      </c>
      <c r="C90" s="24" t="s">
        <v>263</v>
      </c>
      <c r="D90" s="23" t="s">
        <v>264</v>
      </c>
      <c r="E90" s="15" t="s">
        <v>207</v>
      </c>
    </row>
    <row r="91" spans="1:5" ht="20.100000000000001" customHeight="1" x14ac:dyDescent="0.25">
      <c r="A91" s="21">
        <v>88</v>
      </c>
      <c r="B91" s="24" t="s">
        <v>265</v>
      </c>
      <c r="C91" s="24" t="s">
        <v>266</v>
      </c>
      <c r="D91" s="23" t="s">
        <v>267</v>
      </c>
      <c r="E91" s="15" t="s">
        <v>9</v>
      </c>
    </row>
    <row r="92" spans="1:5" ht="20.100000000000001" customHeight="1" x14ac:dyDescent="0.25">
      <c r="A92" s="21">
        <v>89</v>
      </c>
      <c r="B92" s="24" t="s">
        <v>269</v>
      </c>
      <c r="C92" s="24" t="s">
        <v>298</v>
      </c>
      <c r="D92" s="23" t="s">
        <v>270</v>
      </c>
      <c r="E92" s="15" t="s">
        <v>207</v>
      </c>
    </row>
    <row r="93" spans="1:5" ht="20.100000000000001" customHeight="1" x14ac:dyDescent="0.25">
      <c r="A93" s="21">
        <v>90</v>
      </c>
      <c r="B93" s="24" t="s">
        <v>271</v>
      </c>
      <c r="C93" s="24" t="s">
        <v>272</v>
      </c>
      <c r="D93" s="23" t="s">
        <v>273</v>
      </c>
      <c r="E93" s="15" t="s">
        <v>9</v>
      </c>
    </row>
    <row r="94" spans="1:5" ht="20.100000000000001" customHeight="1" x14ac:dyDescent="0.25">
      <c r="A94" s="21">
        <v>91</v>
      </c>
      <c r="B94" s="24" t="s">
        <v>274</v>
      </c>
      <c r="C94" s="24" t="s">
        <v>275</v>
      </c>
      <c r="D94" s="23" t="s">
        <v>276</v>
      </c>
      <c r="E94" s="15" t="s">
        <v>207</v>
      </c>
    </row>
    <row r="95" spans="1:5" ht="20.100000000000001" customHeight="1" x14ac:dyDescent="0.25">
      <c r="A95" s="21">
        <v>92</v>
      </c>
      <c r="B95" s="24" t="s">
        <v>277</v>
      </c>
      <c r="C95" s="24" t="s">
        <v>278</v>
      </c>
      <c r="D95" s="23" t="s">
        <v>279</v>
      </c>
      <c r="E95" s="15" t="s">
        <v>9</v>
      </c>
    </row>
    <row r="96" spans="1:5" ht="20.100000000000001" customHeight="1" x14ac:dyDescent="0.25">
      <c r="A96" s="21">
        <v>93</v>
      </c>
      <c r="B96" s="24" t="s">
        <v>280</v>
      </c>
      <c r="C96" s="24" t="s">
        <v>300</v>
      </c>
      <c r="D96" s="23" t="s">
        <v>281</v>
      </c>
      <c r="E96" s="15" t="s">
        <v>9</v>
      </c>
    </row>
    <row r="97" spans="1:5" ht="20.100000000000001" customHeight="1" x14ac:dyDescent="0.25">
      <c r="A97" s="21">
        <v>94</v>
      </c>
      <c r="B97" s="24" t="s">
        <v>282</v>
      </c>
      <c r="C97" s="24" t="s">
        <v>301</v>
      </c>
      <c r="D97" s="23" t="s">
        <v>283</v>
      </c>
      <c r="E97" s="15" t="s">
        <v>9</v>
      </c>
    </row>
    <row r="98" spans="1:5" ht="20.100000000000001" customHeight="1" x14ac:dyDescent="0.25">
      <c r="A98" s="21">
        <v>95</v>
      </c>
      <c r="B98" s="24" t="s">
        <v>284</v>
      </c>
      <c r="C98" s="24" t="s">
        <v>285</v>
      </c>
      <c r="D98" s="23" t="s">
        <v>286</v>
      </c>
      <c r="E98" s="15" t="s">
        <v>207</v>
      </c>
    </row>
    <row r="99" spans="1:5" ht="20.100000000000001" customHeight="1" x14ac:dyDescent="0.25">
      <c r="A99" s="21">
        <v>96</v>
      </c>
      <c r="B99" s="24" t="s">
        <v>287</v>
      </c>
      <c r="C99" s="24" t="s">
        <v>288</v>
      </c>
      <c r="D99" s="23" t="s">
        <v>289</v>
      </c>
      <c r="E99" s="15" t="s">
        <v>9</v>
      </c>
    </row>
    <row r="100" spans="1:5" ht="20.100000000000001" customHeight="1" x14ac:dyDescent="0.25">
      <c r="A100" s="21">
        <v>97</v>
      </c>
      <c r="B100" s="24" t="s">
        <v>290</v>
      </c>
      <c r="C100" s="24" t="s">
        <v>291</v>
      </c>
      <c r="D100" s="23" t="s">
        <v>292</v>
      </c>
      <c r="E100" s="15" t="s">
        <v>9</v>
      </c>
    </row>
    <row r="101" spans="1:5" ht="20.100000000000001" customHeight="1" x14ac:dyDescent="0.25">
      <c r="A101" s="21">
        <v>98</v>
      </c>
      <c r="B101" s="24" t="s">
        <v>293</v>
      </c>
      <c r="C101" s="24" t="s">
        <v>294</v>
      </c>
      <c r="D101" s="23" t="s">
        <v>295</v>
      </c>
      <c r="E101" s="15" t="s">
        <v>9</v>
      </c>
    </row>
    <row r="102" spans="1:5" ht="20.100000000000001" customHeight="1" x14ac:dyDescent="0.25">
      <c r="A102" s="21">
        <v>99</v>
      </c>
      <c r="B102" s="24" t="s">
        <v>296</v>
      </c>
      <c r="C102" s="24" t="s">
        <v>299</v>
      </c>
      <c r="D102" s="23" t="s">
        <v>297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302</v>
      </c>
      <c r="C103" s="24" t="s">
        <v>303</v>
      </c>
      <c r="D103" s="23" t="s">
        <v>304</v>
      </c>
      <c r="E103" s="15" t="s">
        <v>756</v>
      </c>
    </row>
    <row r="104" spans="1:5" ht="20.100000000000001" customHeight="1" x14ac:dyDescent="0.25">
      <c r="A104" s="21">
        <v>101</v>
      </c>
      <c r="B104" s="24" t="s">
        <v>305</v>
      </c>
      <c r="C104" s="24" t="s">
        <v>306</v>
      </c>
      <c r="D104" s="23" t="s">
        <v>307</v>
      </c>
      <c r="E104" s="15" t="s">
        <v>9</v>
      </c>
    </row>
    <row r="105" spans="1:5" ht="20.100000000000001" customHeight="1" x14ac:dyDescent="0.25">
      <c r="A105" s="21">
        <v>102</v>
      </c>
      <c r="B105" s="24" t="s">
        <v>308</v>
      </c>
      <c r="C105" s="24" t="s">
        <v>309</v>
      </c>
      <c r="D105" s="23" t="s">
        <v>310</v>
      </c>
      <c r="E105" s="15" t="s">
        <v>9</v>
      </c>
    </row>
    <row r="106" spans="1:5" ht="20.100000000000001" customHeight="1" x14ac:dyDescent="0.25">
      <c r="A106" s="21">
        <v>103</v>
      </c>
      <c r="B106" s="24" t="s">
        <v>311</v>
      </c>
      <c r="C106" s="24" t="s">
        <v>312</v>
      </c>
      <c r="D106" s="23" t="s">
        <v>313</v>
      </c>
      <c r="E106" s="15" t="s">
        <v>9</v>
      </c>
    </row>
    <row r="107" spans="1:5" ht="20.100000000000001" customHeight="1" x14ac:dyDescent="0.25">
      <c r="A107" s="21">
        <v>104</v>
      </c>
      <c r="B107" s="24" t="s">
        <v>314</v>
      </c>
      <c r="C107" s="24" t="s">
        <v>315</v>
      </c>
      <c r="D107" s="23" t="s">
        <v>316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317</v>
      </c>
      <c r="C108" s="24" t="s">
        <v>318</v>
      </c>
      <c r="D108" s="23" t="s">
        <v>319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320</v>
      </c>
      <c r="C109" s="24" t="s">
        <v>321</v>
      </c>
      <c r="D109" s="23" t="s">
        <v>322</v>
      </c>
      <c r="E109" s="15" t="s">
        <v>9</v>
      </c>
    </row>
    <row r="110" spans="1:5" ht="20.100000000000001" customHeight="1" x14ac:dyDescent="0.25">
      <c r="A110" s="21">
        <v>107</v>
      </c>
      <c r="B110" s="24" t="s">
        <v>323</v>
      </c>
      <c r="C110" s="24" t="s">
        <v>324</v>
      </c>
      <c r="D110" s="23" t="s">
        <v>325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326</v>
      </c>
      <c r="C111" s="24" t="s">
        <v>327</v>
      </c>
      <c r="D111" s="23" t="s">
        <v>328</v>
      </c>
      <c r="E111" s="15" t="s">
        <v>9</v>
      </c>
    </row>
    <row r="112" spans="1:5" ht="20.100000000000001" customHeight="1" x14ac:dyDescent="0.25">
      <c r="A112" s="21">
        <v>109</v>
      </c>
      <c r="B112" s="24" t="s">
        <v>329</v>
      </c>
      <c r="C112" s="24" t="s">
        <v>330</v>
      </c>
      <c r="D112" s="23" t="s">
        <v>331</v>
      </c>
      <c r="E112" s="15" t="s">
        <v>9</v>
      </c>
    </row>
    <row r="113" spans="1:5" ht="20.100000000000001" customHeight="1" x14ac:dyDescent="0.25">
      <c r="A113" s="21">
        <v>110</v>
      </c>
      <c r="B113" s="24" t="s">
        <v>332</v>
      </c>
      <c r="C113" s="24" t="s">
        <v>333</v>
      </c>
      <c r="D113" s="23" t="s">
        <v>334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335</v>
      </c>
      <c r="C114" s="24" t="s">
        <v>336</v>
      </c>
      <c r="D114" s="23" t="s">
        <v>337</v>
      </c>
      <c r="E114" s="15" t="s">
        <v>9</v>
      </c>
    </row>
    <row r="115" spans="1:5" ht="20.100000000000001" customHeight="1" x14ac:dyDescent="0.25">
      <c r="A115" s="21">
        <v>112</v>
      </c>
      <c r="B115" s="24" t="s">
        <v>338</v>
      </c>
      <c r="C115" s="24" t="s">
        <v>339</v>
      </c>
      <c r="D115" s="23" t="s">
        <v>340</v>
      </c>
      <c r="E115" s="15" t="s">
        <v>9</v>
      </c>
    </row>
    <row r="116" spans="1:5" ht="20.100000000000001" customHeight="1" x14ac:dyDescent="0.25">
      <c r="A116" s="21">
        <v>113</v>
      </c>
      <c r="B116" s="24" t="s">
        <v>341</v>
      </c>
      <c r="C116" s="24" t="s">
        <v>350</v>
      </c>
      <c r="D116" s="23" t="s">
        <v>342</v>
      </c>
      <c r="E116" s="15" t="s">
        <v>9</v>
      </c>
    </row>
    <row r="117" spans="1:5" ht="20.100000000000001" customHeight="1" x14ac:dyDescent="0.25">
      <c r="A117" s="21">
        <v>114</v>
      </c>
      <c r="B117" s="24" t="s">
        <v>343</v>
      </c>
      <c r="C117" s="24" t="s">
        <v>351</v>
      </c>
      <c r="D117" s="23" t="s">
        <v>344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345</v>
      </c>
      <c r="C118" s="24" t="s">
        <v>346</v>
      </c>
      <c r="D118" s="23" t="s">
        <v>347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348</v>
      </c>
      <c r="C119" s="24" t="s">
        <v>352</v>
      </c>
      <c r="D119" s="23" t="s">
        <v>349</v>
      </c>
      <c r="E119" s="15" t="s">
        <v>207</v>
      </c>
    </row>
    <row r="120" spans="1:5" ht="20.100000000000001" customHeight="1" x14ac:dyDescent="0.25">
      <c r="A120" s="21">
        <v>117</v>
      </c>
      <c r="B120" s="24" t="s">
        <v>353</v>
      </c>
      <c r="C120" s="24" t="s">
        <v>358</v>
      </c>
      <c r="D120" s="23" t="s">
        <v>354</v>
      </c>
      <c r="E120" s="15" t="s">
        <v>207</v>
      </c>
    </row>
    <row r="121" spans="1:5" ht="20.100000000000001" customHeight="1" x14ac:dyDescent="0.25">
      <c r="A121" s="21">
        <v>118</v>
      </c>
      <c r="B121" s="24" t="s">
        <v>355</v>
      </c>
      <c r="C121" s="24" t="s">
        <v>356</v>
      </c>
      <c r="D121" s="23" t="s">
        <v>357</v>
      </c>
      <c r="E121" s="15" t="s">
        <v>207</v>
      </c>
    </row>
    <row r="122" spans="1:5" ht="20.100000000000001" customHeight="1" x14ac:dyDescent="0.25">
      <c r="A122" s="21">
        <v>119</v>
      </c>
      <c r="B122" s="24" t="s">
        <v>359</v>
      </c>
      <c r="C122" s="24" t="s">
        <v>360</v>
      </c>
      <c r="D122" s="23" t="s">
        <v>361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362</v>
      </c>
      <c r="C123" s="24" t="s">
        <v>363</v>
      </c>
      <c r="D123" s="23" t="s">
        <v>364</v>
      </c>
      <c r="E123" s="15" t="s">
        <v>9</v>
      </c>
    </row>
    <row r="124" spans="1:5" ht="20.100000000000001" customHeight="1" x14ac:dyDescent="0.25">
      <c r="A124" s="21">
        <v>121</v>
      </c>
      <c r="B124" s="24" t="s">
        <v>365</v>
      </c>
      <c r="C124" s="24" t="s">
        <v>366</v>
      </c>
      <c r="D124" s="23" t="s">
        <v>367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368</v>
      </c>
      <c r="C125" s="24" t="s">
        <v>369</v>
      </c>
      <c r="D125" s="23" t="s">
        <v>370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371</v>
      </c>
      <c r="C126" s="24" t="s">
        <v>372</v>
      </c>
      <c r="D126" s="23" t="s">
        <v>373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374</v>
      </c>
      <c r="C127" s="24" t="s">
        <v>375</v>
      </c>
      <c r="D127" s="23" t="s">
        <v>376</v>
      </c>
      <c r="E127" s="15" t="s">
        <v>9</v>
      </c>
    </row>
    <row r="128" spans="1:5" ht="20.100000000000001" customHeight="1" x14ac:dyDescent="0.25">
      <c r="A128" s="21">
        <v>125</v>
      </c>
      <c r="B128" s="24" t="s">
        <v>377</v>
      </c>
      <c r="C128" s="24" t="s">
        <v>378</v>
      </c>
      <c r="D128" s="23" t="s">
        <v>379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380</v>
      </c>
      <c r="C129" s="24" t="s">
        <v>381</v>
      </c>
      <c r="D129" s="23" t="s">
        <v>382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383</v>
      </c>
      <c r="C130" s="24" t="s">
        <v>398</v>
      </c>
      <c r="D130" s="23" t="s">
        <v>384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385</v>
      </c>
      <c r="C131" s="24" t="s">
        <v>399</v>
      </c>
      <c r="D131" s="23" t="s">
        <v>386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387</v>
      </c>
      <c r="C132" s="24" t="s">
        <v>388</v>
      </c>
      <c r="D132" s="23" t="s">
        <v>389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390</v>
      </c>
      <c r="C133" s="24" t="s">
        <v>415</v>
      </c>
      <c r="D133" s="23" t="s">
        <v>391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392</v>
      </c>
      <c r="C134" s="24" t="s">
        <v>393</v>
      </c>
      <c r="D134" s="23" t="s">
        <v>394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395</v>
      </c>
      <c r="C135" s="24" t="s">
        <v>396</v>
      </c>
      <c r="D135" s="23" t="s">
        <v>397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400</v>
      </c>
      <c r="C136" s="24" t="s">
        <v>401</v>
      </c>
      <c r="D136" s="23" t="s">
        <v>402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403</v>
      </c>
      <c r="C137" s="24" t="s">
        <v>404</v>
      </c>
      <c r="D137" s="23" t="s">
        <v>405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406</v>
      </c>
      <c r="C138" s="24" t="s">
        <v>407</v>
      </c>
      <c r="D138" s="23" t="s">
        <v>408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409</v>
      </c>
      <c r="C139" s="24" t="s">
        <v>410</v>
      </c>
      <c r="D139" s="23" t="s">
        <v>411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412</v>
      </c>
      <c r="C140" s="24" t="s">
        <v>413</v>
      </c>
      <c r="D140" s="23" t="s">
        <v>414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416</v>
      </c>
      <c r="C141" s="24" t="s">
        <v>448</v>
      </c>
      <c r="D141" s="23" t="s">
        <v>417</v>
      </c>
      <c r="E141" s="15" t="s">
        <v>9</v>
      </c>
    </row>
    <row r="142" spans="1:5" ht="20.100000000000001" customHeight="1" x14ac:dyDescent="0.25">
      <c r="A142" s="21">
        <v>139</v>
      </c>
      <c r="B142" s="24" t="s">
        <v>418</v>
      </c>
      <c r="C142" s="24" t="s">
        <v>449</v>
      </c>
      <c r="D142" s="23" t="s">
        <v>419</v>
      </c>
      <c r="E142" s="15" t="s">
        <v>207</v>
      </c>
    </row>
    <row r="143" spans="1:5" ht="20.100000000000001" customHeight="1" x14ac:dyDescent="0.25">
      <c r="A143" s="21">
        <v>140</v>
      </c>
      <c r="B143" s="24" t="s">
        <v>420</v>
      </c>
      <c r="C143" s="24" t="s">
        <v>421</v>
      </c>
      <c r="D143" s="23" t="s">
        <v>422</v>
      </c>
      <c r="E143" s="15" t="s">
        <v>9</v>
      </c>
    </row>
    <row r="144" spans="1:5" ht="20.100000000000001" customHeight="1" x14ac:dyDescent="0.25">
      <c r="A144" s="21">
        <v>141</v>
      </c>
      <c r="B144" s="24" t="s">
        <v>423</v>
      </c>
      <c r="C144" s="24" t="s">
        <v>424</v>
      </c>
      <c r="D144" s="23" t="s">
        <v>425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426</v>
      </c>
      <c r="C145" s="24" t="s">
        <v>427</v>
      </c>
      <c r="D145" s="23" t="s">
        <v>428</v>
      </c>
      <c r="E145" s="15" t="s">
        <v>756</v>
      </c>
    </row>
    <row r="146" spans="1:5" ht="20.100000000000001" customHeight="1" x14ac:dyDescent="0.25">
      <c r="A146" s="21">
        <v>143</v>
      </c>
      <c r="B146" s="24" t="s">
        <v>429</v>
      </c>
      <c r="C146" s="24" t="s">
        <v>430</v>
      </c>
      <c r="D146" s="23" t="s">
        <v>431</v>
      </c>
      <c r="E146" s="15" t="s">
        <v>207</v>
      </c>
    </row>
    <row r="147" spans="1:5" ht="20.100000000000001" customHeight="1" x14ac:dyDescent="0.25">
      <c r="A147" s="21">
        <v>144</v>
      </c>
      <c r="B147" s="24" t="s">
        <v>432</v>
      </c>
      <c r="C147" s="24" t="s">
        <v>433</v>
      </c>
      <c r="D147" s="23" t="s">
        <v>434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435</v>
      </c>
      <c r="C148" s="24" t="s">
        <v>436</v>
      </c>
      <c r="D148" s="23" t="s">
        <v>437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438</v>
      </c>
      <c r="C149" s="24" t="s">
        <v>439</v>
      </c>
      <c r="D149" s="23" t="s">
        <v>440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441</v>
      </c>
      <c r="C150" s="24" t="s">
        <v>465</v>
      </c>
      <c r="D150" s="23" t="s">
        <v>442</v>
      </c>
      <c r="E150" s="15" t="s">
        <v>207</v>
      </c>
    </row>
    <row r="151" spans="1:5" ht="20.100000000000001" customHeight="1" x14ac:dyDescent="0.25">
      <c r="A151" s="21">
        <v>148</v>
      </c>
      <c r="B151" s="24" t="s">
        <v>443</v>
      </c>
      <c r="C151" s="24" t="s">
        <v>464</v>
      </c>
      <c r="D151" s="23" t="s">
        <v>444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445</v>
      </c>
      <c r="C152" s="24" t="s">
        <v>446</v>
      </c>
      <c r="D152" s="23" t="s">
        <v>447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450</v>
      </c>
      <c r="C153" s="24" t="s">
        <v>479</v>
      </c>
      <c r="D153" s="23" t="s">
        <v>451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452</v>
      </c>
      <c r="C154" s="24" t="s">
        <v>453</v>
      </c>
      <c r="D154" s="23" t="s">
        <v>454</v>
      </c>
      <c r="E154" s="15" t="s">
        <v>207</v>
      </c>
    </row>
    <row r="155" spans="1:5" ht="20.100000000000001" customHeight="1" x14ac:dyDescent="0.25">
      <c r="A155" s="21">
        <v>152</v>
      </c>
      <c r="B155" s="24" t="s">
        <v>455</v>
      </c>
      <c r="C155" s="24" t="s">
        <v>456</v>
      </c>
      <c r="D155" s="23" t="s">
        <v>457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458</v>
      </c>
      <c r="C156" s="24" t="s">
        <v>459</v>
      </c>
      <c r="D156" s="23" t="s">
        <v>460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461</v>
      </c>
      <c r="C157" s="24" t="s">
        <v>462</v>
      </c>
      <c r="D157" s="23" t="s">
        <v>463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466</v>
      </c>
      <c r="C158" s="24" t="s">
        <v>534</v>
      </c>
      <c r="D158" s="23" t="s">
        <v>467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468</v>
      </c>
      <c r="C159" s="24" t="s">
        <v>469</v>
      </c>
      <c r="D159" s="23" t="s">
        <v>470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471</v>
      </c>
      <c r="C160" s="24" t="s">
        <v>535</v>
      </c>
      <c r="D160" s="23" t="s">
        <v>472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473</v>
      </c>
      <c r="C161" s="24" t="s">
        <v>474</v>
      </c>
      <c r="D161" s="23" t="s">
        <v>475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476</v>
      </c>
      <c r="C162" s="24" t="s">
        <v>477</v>
      </c>
      <c r="D162" s="23" t="s">
        <v>478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480</v>
      </c>
      <c r="C163" s="24" t="s">
        <v>498</v>
      </c>
      <c r="D163" s="23" t="s">
        <v>499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481</v>
      </c>
      <c r="C164" s="24" t="s">
        <v>500</v>
      </c>
      <c r="D164" s="23" t="s">
        <v>501</v>
      </c>
      <c r="E164" s="15" t="s">
        <v>756</v>
      </c>
    </row>
    <row r="165" spans="1:5" ht="20.100000000000001" customHeight="1" x14ac:dyDescent="0.25">
      <c r="A165" s="21">
        <v>162</v>
      </c>
      <c r="B165" s="24" t="s">
        <v>482</v>
      </c>
      <c r="C165" s="24" t="s">
        <v>502</v>
      </c>
      <c r="D165" s="23" t="s">
        <v>503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483</v>
      </c>
      <c r="C166" s="24" t="s">
        <v>504</v>
      </c>
      <c r="D166" s="23" t="s">
        <v>505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484</v>
      </c>
      <c r="C167" s="24" t="s">
        <v>506</v>
      </c>
      <c r="D167" s="23" t="s">
        <v>507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485</v>
      </c>
      <c r="C168" s="24" t="s">
        <v>508</v>
      </c>
      <c r="D168" s="23" t="s">
        <v>509</v>
      </c>
      <c r="E168" s="15" t="s">
        <v>9</v>
      </c>
    </row>
    <row r="169" spans="1:5" ht="20.100000000000001" customHeight="1" x14ac:dyDescent="0.25">
      <c r="A169" s="21">
        <v>166</v>
      </c>
      <c r="B169" s="24" t="s">
        <v>486</v>
      </c>
      <c r="C169" s="24" t="s">
        <v>510</v>
      </c>
      <c r="D169" s="23" t="s">
        <v>511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487</v>
      </c>
      <c r="C170" s="24" t="s">
        <v>512</v>
      </c>
      <c r="D170" s="23" t="s">
        <v>513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488</v>
      </c>
      <c r="C171" s="24" t="s">
        <v>514</v>
      </c>
      <c r="D171" s="23" t="s">
        <v>515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489</v>
      </c>
      <c r="C172" s="24" t="s">
        <v>516</v>
      </c>
      <c r="D172" s="23" t="s">
        <v>517</v>
      </c>
      <c r="E172" s="15" t="s">
        <v>9</v>
      </c>
    </row>
    <row r="173" spans="1:5" ht="20.100000000000001" customHeight="1" x14ac:dyDescent="0.25">
      <c r="A173" s="21">
        <v>170</v>
      </c>
      <c r="B173" s="24" t="s">
        <v>490</v>
      </c>
      <c r="C173" s="24" t="s">
        <v>518</v>
      </c>
      <c r="D173" s="23" t="s">
        <v>519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491</v>
      </c>
      <c r="C174" s="24" t="s">
        <v>520</v>
      </c>
      <c r="D174" s="23" t="s">
        <v>521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492</v>
      </c>
      <c r="C175" s="24" t="s">
        <v>522</v>
      </c>
      <c r="D175" s="23" t="s">
        <v>523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493</v>
      </c>
      <c r="C176" s="24" t="s">
        <v>524</v>
      </c>
      <c r="D176" s="23" t="s">
        <v>525</v>
      </c>
      <c r="E176" s="15" t="s">
        <v>9</v>
      </c>
    </row>
    <row r="177" spans="1:5" ht="20.100000000000001" customHeight="1" x14ac:dyDescent="0.25">
      <c r="A177" s="21">
        <v>174</v>
      </c>
      <c r="B177" s="24" t="s">
        <v>494</v>
      </c>
      <c r="C177" s="24" t="s">
        <v>526</v>
      </c>
      <c r="D177" s="23" t="s">
        <v>527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495</v>
      </c>
      <c r="C178" s="24" t="s">
        <v>528</v>
      </c>
      <c r="D178" s="23" t="s">
        <v>529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497</v>
      </c>
      <c r="C179" s="24" t="s">
        <v>532</v>
      </c>
      <c r="D179" s="23" t="s">
        <v>533</v>
      </c>
      <c r="E179" s="15" t="s">
        <v>756</v>
      </c>
    </row>
    <row r="180" spans="1:5" ht="20.100000000000001" customHeight="1" x14ac:dyDescent="0.25">
      <c r="A180" s="21">
        <v>177</v>
      </c>
      <c r="B180" s="24" t="s">
        <v>496</v>
      </c>
      <c r="C180" s="24" t="s">
        <v>530</v>
      </c>
      <c r="D180" s="23" t="s">
        <v>531</v>
      </c>
      <c r="E180" s="15" t="s">
        <v>207</v>
      </c>
    </row>
    <row r="181" spans="1:5" ht="20.100000000000001" customHeight="1" x14ac:dyDescent="0.25">
      <c r="A181" s="21">
        <v>178</v>
      </c>
      <c r="B181" s="39" t="s">
        <v>536</v>
      </c>
      <c r="C181" s="39" t="s">
        <v>537</v>
      </c>
      <c r="D181" s="40" t="s">
        <v>538</v>
      </c>
      <c r="E181" s="15" t="s">
        <v>9</v>
      </c>
    </row>
    <row r="182" spans="1:5" ht="20.100000000000001" customHeight="1" x14ac:dyDescent="0.25">
      <c r="A182" s="21">
        <v>179</v>
      </c>
      <c r="B182" s="39" t="s">
        <v>539</v>
      </c>
      <c r="C182" s="39" t="s">
        <v>540</v>
      </c>
      <c r="D182" s="40" t="s">
        <v>541</v>
      </c>
      <c r="E182" s="15" t="s">
        <v>9</v>
      </c>
    </row>
    <row r="183" spans="1:5" ht="20.100000000000001" customHeight="1" x14ac:dyDescent="0.25">
      <c r="A183" s="21">
        <v>180</v>
      </c>
      <c r="B183" s="39" t="s">
        <v>542</v>
      </c>
      <c r="C183" s="39" t="s">
        <v>543</v>
      </c>
      <c r="D183" s="40" t="s">
        <v>544</v>
      </c>
      <c r="E183" s="15" t="s">
        <v>9</v>
      </c>
    </row>
    <row r="184" spans="1:5" ht="20.100000000000001" customHeight="1" x14ac:dyDescent="0.25">
      <c r="A184" s="21">
        <v>181</v>
      </c>
      <c r="B184" s="39" t="s">
        <v>545</v>
      </c>
      <c r="C184" s="39" t="s">
        <v>546</v>
      </c>
      <c r="D184" s="40" t="s">
        <v>547</v>
      </c>
      <c r="E184" s="15" t="s">
        <v>9</v>
      </c>
    </row>
    <row r="185" spans="1:5" ht="20.100000000000001" customHeight="1" x14ac:dyDescent="0.25">
      <c r="A185" s="21">
        <v>182</v>
      </c>
      <c r="B185" s="39" t="s">
        <v>548</v>
      </c>
      <c r="C185" s="39" t="s">
        <v>549</v>
      </c>
      <c r="D185" s="40" t="s">
        <v>550</v>
      </c>
      <c r="E185" s="15" t="s">
        <v>9</v>
      </c>
    </row>
    <row r="186" spans="1:5" ht="20.100000000000001" customHeight="1" x14ac:dyDescent="0.25">
      <c r="A186" s="21">
        <v>183</v>
      </c>
      <c r="B186" s="39" t="s">
        <v>551</v>
      </c>
      <c r="C186" s="39" t="s">
        <v>561</v>
      </c>
      <c r="D186" s="40" t="s">
        <v>552</v>
      </c>
      <c r="E186" s="15" t="s">
        <v>9</v>
      </c>
    </row>
    <row r="187" spans="1:5" ht="20.100000000000001" customHeight="1" x14ac:dyDescent="0.25">
      <c r="A187" s="21">
        <v>184</v>
      </c>
      <c r="B187" s="39" t="s">
        <v>864</v>
      </c>
      <c r="C187" s="39" t="s">
        <v>562</v>
      </c>
      <c r="D187" s="40" t="s">
        <v>863</v>
      </c>
      <c r="E187" s="15" t="s">
        <v>9</v>
      </c>
    </row>
    <row r="188" spans="1:5" ht="20.100000000000001" customHeight="1" x14ac:dyDescent="0.25">
      <c r="A188" s="21">
        <v>185</v>
      </c>
      <c r="B188" s="39" t="s">
        <v>553</v>
      </c>
      <c r="C188" s="39" t="s">
        <v>554</v>
      </c>
      <c r="D188" s="40" t="s">
        <v>555</v>
      </c>
      <c r="E188" s="15" t="s">
        <v>9</v>
      </c>
    </row>
    <row r="189" spans="1:5" ht="20.100000000000001" customHeight="1" x14ac:dyDescent="0.25">
      <c r="A189" s="21">
        <v>186</v>
      </c>
      <c r="B189" s="39" t="s">
        <v>556</v>
      </c>
      <c r="C189" s="39" t="s">
        <v>557</v>
      </c>
      <c r="D189" s="40" t="s">
        <v>558</v>
      </c>
      <c r="E189" s="15" t="s">
        <v>9</v>
      </c>
    </row>
    <row r="190" spans="1:5" ht="20.100000000000001" customHeight="1" x14ac:dyDescent="0.25">
      <c r="A190" s="21">
        <v>187</v>
      </c>
      <c r="B190" s="39" t="s">
        <v>559</v>
      </c>
      <c r="C190" s="39" t="s">
        <v>560</v>
      </c>
      <c r="D190" s="40" t="s">
        <v>844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563</v>
      </c>
      <c r="C191" s="24" t="s">
        <v>580</v>
      </c>
      <c r="D191" s="23" t="s">
        <v>564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567</v>
      </c>
      <c r="C192" s="24" t="s">
        <v>568</v>
      </c>
      <c r="D192" s="23" t="s">
        <v>569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570</v>
      </c>
      <c r="C193" s="24" t="s">
        <v>571</v>
      </c>
      <c r="D193" s="23" t="s">
        <v>572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573</v>
      </c>
      <c r="C194" s="24" t="s">
        <v>574</v>
      </c>
      <c r="D194" s="23" t="s">
        <v>575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576</v>
      </c>
      <c r="C195" s="24" t="s">
        <v>577</v>
      </c>
      <c r="D195" s="23" t="s">
        <v>578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581</v>
      </c>
      <c r="C196" s="24" t="s">
        <v>582</v>
      </c>
      <c r="D196" s="23" t="s">
        <v>583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584</v>
      </c>
      <c r="C197" s="24" t="s">
        <v>612</v>
      </c>
      <c r="D197" s="23" t="s">
        <v>585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586</v>
      </c>
      <c r="C198" s="24" t="s">
        <v>611</v>
      </c>
      <c r="D198" s="23" t="s">
        <v>587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588</v>
      </c>
      <c r="C199" s="24" t="s">
        <v>610</v>
      </c>
      <c r="D199" s="23" t="s">
        <v>589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590</v>
      </c>
      <c r="C200" s="24" t="s">
        <v>618</v>
      </c>
      <c r="D200" s="23" t="s">
        <v>591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592</v>
      </c>
      <c r="C201" s="24" t="s">
        <v>593</v>
      </c>
      <c r="D201" s="23" t="s">
        <v>594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595</v>
      </c>
      <c r="C202" s="24" t="s">
        <v>596</v>
      </c>
      <c r="D202" s="23" t="s">
        <v>597</v>
      </c>
      <c r="E202" s="15" t="s">
        <v>9</v>
      </c>
    </row>
    <row r="203" spans="1:5" ht="20.100000000000001" customHeight="1" x14ac:dyDescent="0.25">
      <c r="A203" s="21">
        <v>200</v>
      </c>
      <c r="B203" s="24" t="s">
        <v>598</v>
      </c>
      <c r="C203" s="24" t="s">
        <v>599</v>
      </c>
      <c r="D203" s="23" t="s">
        <v>600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601</v>
      </c>
      <c r="C204" s="24" t="s">
        <v>602</v>
      </c>
      <c r="D204" s="23" t="s">
        <v>603</v>
      </c>
      <c r="E204" s="15" t="s">
        <v>9</v>
      </c>
    </row>
    <row r="205" spans="1:5" ht="20.100000000000001" customHeight="1" x14ac:dyDescent="0.25">
      <c r="A205" s="21">
        <v>202</v>
      </c>
      <c r="B205" s="24" t="s">
        <v>604</v>
      </c>
      <c r="C205" s="24" t="s">
        <v>605</v>
      </c>
      <c r="D205" s="23" t="s">
        <v>606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607</v>
      </c>
      <c r="C206" s="24" t="s">
        <v>608</v>
      </c>
      <c r="D206" s="23" t="s">
        <v>609</v>
      </c>
      <c r="E206" s="15" t="s">
        <v>9</v>
      </c>
    </row>
    <row r="207" spans="1:5" ht="20.100000000000001" customHeight="1" x14ac:dyDescent="0.25">
      <c r="A207" s="21">
        <v>204</v>
      </c>
      <c r="B207" s="24" t="s">
        <v>615</v>
      </c>
      <c r="C207" s="24" t="s">
        <v>616</v>
      </c>
      <c r="D207" s="23" t="s">
        <v>617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619</v>
      </c>
      <c r="C208" s="24" t="s">
        <v>651</v>
      </c>
      <c r="D208" s="23" t="s">
        <v>620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621</v>
      </c>
      <c r="C209" s="24" t="s">
        <v>622</v>
      </c>
      <c r="D209" s="23" t="s">
        <v>623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624</v>
      </c>
      <c r="C210" s="24" t="s">
        <v>625</v>
      </c>
      <c r="D210" s="23" t="s">
        <v>626</v>
      </c>
      <c r="E210" s="15" t="s">
        <v>9</v>
      </c>
    </row>
    <row r="211" spans="1:5" ht="20.100000000000001" customHeight="1" x14ac:dyDescent="0.25">
      <c r="A211" s="21">
        <v>208</v>
      </c>
      <c r="B211" s="24" t="s">
        <v>627</v>
      </c>
      <c r="C211" s="24" t="s">
        <v>628</v>
      </c>
      <c r="D211" s="23" t="s">
        <v>629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633</v>
      </c>
      <c r="C212" s="24" t="s">
        <v>634</v>
      </c>
      <c r="D212" s="23" t="s">
        <v>635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630</v>
      </c>
      <c r="C213" s="24" t="s">
        <v>631</v>
      </c>
      <c r="D213" s="23" t="s">
        <v>632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636</v>
      </c>
      <c r="C214" s="24" t="s">
        <v>637</v>
      </c>
      <c r="D214" s="23" t="s">
        <v>638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639</v>
      </c>
      <c r="C215" s="24" t="s">
        <v>640</v>
      </c>
      <c r="D215" s="23" t="s">
        <v>641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642</v>
      </c>
      <c r="C216" s="24" t="s">
        <v>643</v>
      </c>
      <c r="D216" s="23" t="s">
        <v>644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645</v>
      </c>
      <c r="C217" s="24" t="s">
        <v>646</v>
      </c>
      <c r="D217" s="23" t="s">
        <v>647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648</v>
      </c>
      <c r="C218" s="24" t="s">
        <v>649</v>
      </c>
      <c r="D218" s="23" t="s">
        <v>650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652</v>
      </c>
      <c r="C219" s="24" t="s">
        <v>669</v>
      </c>
      <c r="D219" s="23" t="s">
        <v>653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654</v>
      </c>
      <c r="C220" s="24" t="s">
        <v>655</v>
      </c>
      <c r="D220" s="23" t="s">
        <v>656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657</v>
      </c>
      <c r="C221" s="24" t="s">
        <v>658</v>
      </c>
      <c r="D221" s="23" t="s">
        <v>659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660</v>
      </c>
      <c r="C222" s="24" t="s">
        <v>661</v>
      </c>
      <c r="D222" s="23" t="s">
        <v>662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663</v>
      </c>
      <c r="C223" s="24" t="s">
        <v>664</v>
      </c>
      <c r="D223" s="23" t="s">
        <v>665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666</v>
      </c>
      <c r="C224" s="24" t="s">
        <v>667</v>
      </c>
      <c r="D224" s="23" t="s">
        <v>668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670</v>
      </c>
      <c r="C225" s="24" t="s">
        <v>671</v>
      </c>
      <c r="D225" s="23" t="s">
        <v>672</v>
      </c>
      <c r="E225" s="15" t="s">
        <v>207</v>
      </c>
    </row>
    <row r="226" spans="1:5" ht="20.100000000000001" customHeight="1" x14ac:dyDescent="0.25">
      <c r="A226" s="21">
        <v>223</v>
      </c>
      <c r="B226" s="24" t="s">
        <v>673</v>
      </c>
      <c r="C226" s="24" t="s">
        <v>675</v>
      </c>
      <c r="D226" s="23" t="s">
        <v>674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676</v>
      </c>
      <c r="C227" s="24" t="s">
        <v>702</v>
      </c>
      <c r="D227" s="23" t="s">
        <v>677</v>
      </c>
      <c r="E227" s="15" t="s">
        <v>756</v>
      </c>
    </row>
    <row r="228" spans="1:5" ht="20.100000000000001" customHeight="1" x14ac:dyDescent="0.25">
      <c r="A228" s="21">
        <v>225</v>
      </c>
      <c r="B228" s="24" t="s">
        <v>678</v>
      </c>
      <c r="C228" s="24" t="s">
        <v>679</v>
      </c>
      <c r="D228" s="23" t="s">
        <v>680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681</v>
      </c>
      <c r="C229" s="24" t="s">
        <v>701</v>
      </c>
      <c r="D229" s="23" t="s">
        <v>682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683</v>
      </c>
      <c r="C230" s="24" t="s">
        <v>684</v>
      </c>
      <c r="D230" s="23" t="s">
        <v>685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686</v>
      </c>
      <c r="C231" s="24" t="s">
        <v>687</v>
      </c>
      <c r="D231" s="23" t="s">
        <v>688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689</v>
      </c>
      <c r="C232" s="24" t="s">
        <v>690</v>
      </c>
      <c r="D232" s="23" t="s">
        <v>691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692</v>
      </c>
      <c r="C233" s="24" t="s">
        <v>693</v>
      </c>
      <c r="D233" s="23" t="s">
        <v>694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695</v>
      </c>
      <c r="C234" s="24" t="s">
        <v>696</v>
      </c>
      <c r="D234" s="23" t="s">
        <v>697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698</v>
      </c>
      <c r="C235" s="24" t="s">
        <v>699</v>
      </c>
      <c r="D235" s="23" t="s">
        <v>700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703</v>
      </c>
      <c r="C236" s="24" t="s">
        <v>719</v>
      </c>
      <c r="D236" s="23" t="s">
        <v>704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705</v>
      </c>
      <c r="C237" s="24" t="s">
        <v>706</v>
      </c>
      <c r="D237" s="23" t="s">
        <v>707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710</v>
      </c>
      <c r="C238" s="24" t="s">
        <v>711</v>
      </c>
      <c r="D238" s="23" t="s">
        <v>712</v>
      </c>
      <c r="E238" s="15" t="s">
        <v>756</v>
      </c>
    </row>
    <row r="239" spans="1:5" ht="20.100000000000001" customHeight="1" x14ac:dyDescent="0.25">
      <c r="A239" s="21">
        <v>236</v>
      </c>
      <c r="B239" s="24" t="s">
        <v>713</v>
      </c>
      <c r="C239" s="24" t="s">
        <v>714</v>
      </c>
      <c r="D239" s="23" t="s">
        <v>715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716</v>
      </c>
      <c r="C240" s="24" t="s">
        <v>717</v>
      </c>
      <c r="D240" s="23" t="s">
        <v>718</v>
      </c>
      <c r="E240" s="15" t="s">
        <v>756</v>
      </c>
    </row>
    <row r="241" spans="1:5" ht="20.100000000000001" customHeight="1" x14ac:dyDescent="0.25">
      <c r="A241" s="21">
        <v>238</v>
      </c>
      <c r="B241" s="24" t="s">
        <v>720</v>
      </c>
      <c r="C241" s="24" t="s">
        <v>721</v>
      </c>
      <c r="D241" s="23" t="s">
        <v>722</v>
      </c>
      <c r="E241" s="15" t="s">
        <v>9</v>
      </c>
    </row>
    <row r="242" spans="1:5" ht="20.100000000000001" customHeight="1" x14ac:dyDescent="0.25">
      <c r="A242" s="21">
        <v>239</v>
      </c>
      <c r="B242" s="24" t="s">
        <v>723</v>
      </c>
      <c r="C242" s="24" t="s">
        <v>724</v>
      </c>
      <c r="D242" s="23" t="s">
        <v>725</v>
      </c>
      <c r="E242" s="15" t="s">
        <v>9</v>
      </c>
    </row>
    <row r="243" spans="1:5" ht="20.100000000000001" customHeight="1" x14ac:dyDescent="0.25">
      <c r="A243" s="21">
        <v>240</v>
      </c>
      <c r="B243" s="24" t="s">
        <v>726</v>
      </c>
      <c r="C243" s="24" t="s">
        <v>727</v>
      </c>
      <c r="D243" s="23" t="s">
        <v>728</v>
      </c>
      <c r="E243" s="15" t="s">
        <v>756</v>
      </c>
    </row>
    <row r="244" spans="1:5" ht="20.100000000000001" customHeight="1" x14ac:dyDescent="0.25">
      <c r="A244" s="21">
        <v>241</v>
      </c>
      <c r="B244" s="24" t="s">
        <v>729</v>
      </c>
      <c r="C244" s="24" t="s">
        <v>730</v>
      </c>
      <c r="D244" s="23" t="s">
        <v>731</v>
      </c>
      <c r="E244" s="15" t="s">
        <v>9</v>
      </c>
    </row>
    <row r="245" spans="1:5" ht="20.100000000000001" customHeight="1" x14ac:dyDescent="0.25">
      <c r="A245" s="21">
        <v>242</v>
      </c>
      <c r="B245" s="24" t="s">
        <v>732</v>
      </c>
      <c r="C245" s="24" t="s">
        <v>737</v>
      </c>
      <c r="D245" s="23" t="s">
        <v>733</v>
      </c>
      <c r="E245" s="15" t="s">
        <v>9</v>
      </c>
    </row>
    <row r="246" spans="1:5" ht="20.100000000000001" customHeight="1" x14ac:dyDescent="0.25">
      <c r="A246" s="21">
        <v>243</v>
      </c>
      <c r="B246" s="24" t="s">
        <v>734</v>
      </c>
      <c r="C246" s="24" t="s">
        <v>735</v>
      </c>
      <c r="D246" s="23" t="s">
        <v>736</v>
      </c>
      <c r="E246" s="15" t="s">
        <v>9</v>
      </c>
    </row>
    <row r="247" spans="1:5" ht="20.100000000000001" customHeight="1" x14ac:dyDescent="0.25">
      <c r="A247" s="21">
        <v>244</v>
      </c>
      <c r="B247" s="24" t="s">
        <v>738</v>
      </c>
      <c r="C247" s="24" t="s">
        <v>739</v>
      </c>
      <c r="D247" s="23" t="s">
        <v>740</v>
      </c>
      <c r="E247" s="15" t="s">
        <v>9</v>
      </c>
    </row>
    <row r="248" spans="1:5" ht="20.100000000000001" customHeight="1" x14ac:dyDescent="0.25">
      <c r="A248" s="21">
        <v>245</v>
      </c>
      <c r="B248" s="24" t="s">
        <v>741</v>
      </c>
      <c r="C248" s="24" t="s">
        <v>742</v>
      </c>
      <c r="D248" s="23" t="s">
        <v>743</v>
      </c>
      <c r="E248" s="15" t="s">
        <v>9</v>
      </c>
    </row>
    <row r="249" spans="1:5" ht="20.100000000000001" customHeight="1" x14ac:dyDescent="0.25">
      <c r="A249" s="21">
        <v>246</v>
      </c>
      <c r="B249" s="24" t="s">
        <v>744</v>
      </c>
      <c r="C249" s="24" t="s">
        <v>749</v>
      </c>
      <c r="D249" s="23" t="s">
        <v>745</v>
      </c>
      <c r="E249" s="15" t="s">
        <v>9</v>
      </c>
    </row>
    <row r="250" spans="1:5" ht="20.100000000000001" customHeight="1" x14ac:dyDescent="0.25">
      <c r="A250" s="21">
        <v>247</v>
      </c>
      <c r="B250" s="24" t="s">
        <v>746</v>
      </c>
      <c r="C250" s="24" t="s">
        <v>747</v>
      </c>
      <c r="D250" s="23" t="s">
        <v>748</v>
      </c>
      <c r="E250" s="15" t="s">
        <v>9</v>
      </c>
    </row>
    <row r="251" spans="1:5" ht="20.100000000000001" customHeight="1" x14ac:dyDescent="0.25">
      <c r="A251" s="21">
        <v>248</v>
      </c>
      <c r="B251" s="24" t="s">
        <v>750</v>
      </c>
      <c r="C251" s="24" t="s">
        <v>751</v>
      </c>
      <c r="D251" s="23" t="s">
        <v>752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753</v>
      </c>
      <c r="C252" s="24" t="s">
        <v>754</v>
      </c>
      <c r="D252" s="23" t="s">
        <v>755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760</v>
      </c>
      <c r="C253" s="24" t="s">
        <v>761</v>
      </c>
      <c r="D253" s="23" t="s">
        <v>762</v>
      </c>
      <c r="E253" s="15" t="s">
        <v>9</v>
      </c>
    </row>
    <row r="254" spans="1:5" ht="20.100000000000001" customHeight="1" x14ac:dyDescent="0.25">
      <c r="A254" s="21">
        <v>251</v>
      </c>
      <c r="B254" s="39" t="s">
        <v>764</v>
      </c>
      <c r="C254" s="39" t="s">
        <v>765</v>
      </c>
      <c r="D254" s="40" t="s">
        <v>766</v>
      </c>
      <c r="E254" s="15" t="s">
        <v>9</v>
      </c>
    </row>
    <row r="255" spans="1:5" ht="20.100000000000001" customHeight="1" x14ac:dyDescent="0.25">
      <c r="A255" s="21">
        <v>252</v>
      </c>
      <c r="B255" s="39" t="s">
        <v>767</v>
      </c>
      <c r="C255" s="39" t="s">
        <v>768</v>
      </c>
      <c r="D255" s="40" t="s">
        <v>769</v>
      </c>
      <c r="E255" s="15" t="s">
        <v>9</v>
      </c>
    </row>
    <row r="256" spans="1:5" ht="20.100000000000001" customHeight="1" x14ac:dyDescent="0.25">
      <c r="A256" s="21">
        <v>253</v>
      </c>
      <c r="B256" s="39" t="s">
        <v>770</v>
      </c>
      <c r="C256" s="39" t="s">
        <v>771</v>
      </c>
      <c r="D256" s="40" t="s">
        <v>772</v>
      </c>
      <c r="E256" s="15" t="s">
        <v>9</v>
      </c>
    </row>
    <row r="257" spans="1:5" ht="20.100000000000001" customHeight="1" x14ac:dyDescent="0.25">
      <c r="A257" s="21">
        <v>254</v>
      </c>
      <c r="B257" s="16" t="s">
        <v>773</v>
      </c>
      <c r="C257" s="17" t="s">
        <v>774</v>
      </c>
      <c r="D257" s="23" t="s">
        <v>775</v>
      </c>
      <c r="E257" s="15" t="s">
        <v>9</v>
      </c>
    </row>
    <row r="258" spans="1:5" ht="20.100000000000001" customHeight="1" x14ac:dyDescent="0.25">
      <c r="A258" s="21">
        <v>255</v>
      </c>
      <c r="B258" s="39" t="s">
        <v>776</v>
      </c>
      <c r="C258" s="39" t="s">
        <v>790</v>
      </c>
      <c r="D258" s="40" t="s">
        <v>777</v>
      </c>
      <c r="E258" s="15" t="s">
        <v>9</v>
      </c>
    </row>
    <row r="259" spans="1:5" ht="20.100000000000001" customHeight="1" x14ac:dyDescent="0.25">
      <c r="A259" s="21">
        <v>256</v>
      </c>
      <c r="B259" s="16" t="s">
        <v>782</v>
      </c>
      <c r="C259" s="17" t="s">
        <v>783</v>
      </c>
      <c r="D259" s="23" t="s">
        <v>784</v>
      </c>
      <c r="E259" s="15" t="s">
        <v>9</v>
      </c>
    </row>
    <row r="260" spans="1:5" ht="20.100000000000001" customHeight="1" x14ac:dyDescent="0.25">
      <c r="A260" s="21">
        <v>257</v>
      </c>
      <c r="B260" s="16" t="s">
        <v>785</v>
      </c>
      <c r="C260" s="17" t="s">
        <v>796</v>
      </c>
      <c r="D260" s="23" t="s">
        <v>786</v>
      </c>
      <c r="E260" s="15" t="s">
        <v>9</v>
      </c>
    </row>
    <row r="261" spans="1:5" ht="20.100000000000001" customHeight="1" x14ac:dyDescent="0.25">
      <c r="A261" s="21">
        <v>258</v>
      </c>
      <c r="B261" s="16" t="s">
        <v>791</v>
      </c>
      <c r="C261" s="17" t="s">
        <v>802</v>
      </c>
      <c r="D261" s="23" t="s">
        <v>792</v>
      </c>
      <c r="E261" s="15" t="s">
        <v>9</v>
      </c>
    </row>
    <row r="262" spans="1:5" ht="20.100000000000001" customHeight="1" x14ac:dyDescent="0.25">
      <c r="A262" s="21">
        <v>259</v>
      </c>
      <c r="B262" s="16" t="s">
        <v>793</v>
      </c>
      <c r="C262" s="17" t="s">
        <v>794</v>
      </c>
      <c r="D262" s="23" t="s">
        <v>795</v>
      </c>
      <c r="E262" s="15" t="s">
        <v>9</v>
      </c>
    </row>
    <row r="263" spans="1:5" ht="20.100000000000001" customHeight="1" x14ac:dyDescent="0.25">
      <c r="A263" s="21">
        <v>260</v>
      </c>
      <c r="B263" s="16" t="s">
        <v>797</v>
      </c>
      <c r="C263" s="17" t="s">
        <v>798</v>
      </c>
      <c r="D263" s="23" t="s">
        <v>799</v>
      </c>
      <c r="E263" s="15" t="s">
        <v>9</v>
      </c>
    </row>
    <row r="264" spans="1:5" ht="20.100000000000001" customHeight="1" x14ac:dyDescent="0.25">
      <c r="A264" s="21">
        <v>261</v>
      </c>
      <c r="B264" s="16" t="s">
        <v>800</v>
      </c>
      <c r="C264" s="17" t="s">
        <v>805</v>
      </c>
      <c r="D264" s="23" t="s">
        <v>801</v>
      </c>
      <c r="E264" s="15" t="s">
        <v>9</v>
      </c>
    </row>
    <row r="265" spans="1:5" ht="20.100000000000001" customHeight="1" x14ac:dyDescent="0.25">
      <c r="A265" s="21">
        <v>262</v>
      </c>
      <c r="B265" s="16" t="s">
        <v>803</v>
      </c>
      <c r="C265" s="17" t="s">
        <v>806</v>
      </c>
      <c r="D265" s="23" t="s">
        <v>804</v>
      </c>
      <c r="E265" s="15" t="s">
        <v>9</v>
      </c>
    </row>
    <row r="266" spans="1:5" ht="20.100000000000001" customHeight="1" x14ac:dyDescent="0.25">
      <c r="A266" s="21">
        <v>263</v>
      </c>
      <c r="B266" s="16" t="s">
        <v>807</v>
      </c>
      <c r="C266" s="17" t="s">
        <v>823</v>
      </c>
      <c r="D266" s="23" t="s">
        <v>808</v>
      </c>
      <c r="E266" s="15" t="s">
        <v>9</v>
      </c>
    </row>
    <row r="267" spans="1:5" ht="20.100000000000001" customHeight="1" x14ac:dyDescent="0.25">
      <c r="A267" s="21">
        <v>264</v>
      </c>
      <c r="B267" s="16" t="s">
        <v>812</v>
      </c>
      <c r="C267" s="17" t="s">
        <v>833</v>
      </c>
      <c r="D267" s="23" t="s">
        <v>813</v>
      </c>
      <c r="E267" s="15" t="s">
        <v>9</v>
      </c>
    </row>
    <row r="268" spans="1:5" ht="20.100000000000001" customHeight="1" x14ac:dyDescent="0.25">
      <c r="A268" s="21">
        <v>265</v>
      </c>
      <c r="B268" s="16" t="s">
        <v>814</v>
      </c>
      <c r="C268" s="17" t="s">
        <v>817</v>
      </c>
      <c r="D268" s="23" t="s">
        <v>818</v>
      </c>
      <c r="E268" s="15" t="s">
        <v>9</v>
      </c>
    </row>
    <row r="269" spans="1:5" ht="20.100000000000001" customHeight="1" x14ac:dyDescent="0.25">
      <c r="A269" s="21">
        <v>266</v>
      </c>
      <c r="B269" s="16" t="s">
        <v>815</v>
      </c>
      <c r="C269" s="17" t="s">
        <v>819</v>
      </c>
      <c r="D269" s="23" t="s">
        <v>820</v>
      </c>
      <c r="E269" s="15" t="s">
        <v>9</v>
      </c>
    </row>
    <row r="270" spans="1:5" ht="20.100000000000001" customHeight="1" x14ac:dyDescent="0.25">
      <c r="A270" s="21">
        <v>267</v>
      </c>
      <c r="B270" s="16" t="s">
        <v>816</v>
      </c>
      <c r="C270" s="17" t="s">
        <v>821</v>
      </c>
      <c r="D270" s="23" t="s">
        <v>822</v>
      </c>
      <c r="E270" s="15" t="s">
        <v>9</v>
      </c>
    </row>
    <row r="271" spans="1:5" ht="20.100000000000001" customHeight="1" x14ac:dyDescent="0.25">
      <c r="A271" s="21">
        <v>268</v>
      </c>
      <c r="B271" s="16" t="s">
        <v>824</v>
      </c>
      <c r="C271" s="17" t="s">
        <v>827</v>
      </c>
      <c r="D271" s="23" t="s">
        <v>828</v>
      </c>
      <c r="E271" s="15" t="s">
        <v>9</v>
      </c>
    </row>
    <row r="272" spans="1:5" ht="20.100000000000001" customHeight="1" x14ac:dyDescent="0.25">
      <c r="A272" s="21">
        <v>269</v>
      </c>
      <c r="B272" s="16" t="s">
        <v>825</v>
      </c>
      <c r="C272" s="17" t="s">
        <v>829</v>
      </c>
      <c r="D272" s="23" t="s">
        <v>830</v>
      </c>
      <c r="E272" s="15" t="s">
        <v>9</v>
      </c>
    </row>
    <row r="273" spans="1:5" ht="20.100000000000001" customHeight="1" x14ac:dyDescent="0.25">
      <c r="A273" s="21">
        <v>270</v>
      </c>
      <c r="B273" s="16" t="s">
        <v>826</v>
      </c>
      <c r="C273" s="17" t="s">
        <v>831</v>
      </c>
      <c r="D273" s="23" t="s">
        <v>832</v>
      </c>
      <c r="E273" s="15" t="s">
        <v>9</v>
      </c>
    </row>
    <row r="274" spans="1:5" ht="20.100000000000001" customHeight="1" x14ac:dyDescent="0.25">
      <c r="A274" s="21">
        <v>271</v>
      </c>
      <c r="B274" s="16" t="s">
        <v>834</v>
      </c>
      <c r="C274" s="17" t="s">
        <v>838</v>
      </c>
      <c r="D274" s="23" t="s">
        <v>839</v>
      </c>
      <c r="E274" s="15" t="s">
        <v>9</v>
      </c>
    </row>
    <row r="275" spans="1:5" ht="20.100000000000001" customHeight="1" x14ac:dyDescent="0.25">
      <c r="A275" s="21">
        <v>272</v>
      </c>
      <c r="B275" s="16" t="s">
        <v>835</v>
      </c>
      <c r="C275" s="17" t="s">
        <v>840</v>
      </c>
      <c r="D275" s="23" t="s">
        <v>841</v>
      </c>
      <c r="E275" s="15" t="s">
        <v>9</v>
      </c>
    </row>
    <row r="276" spans="1:5" ht="20.100000000000001" customHeight="1" x14ac:dyDescent="0.25">
      <c r="A276" s="21">
        <v>273</v>
      </c>
      <c r="B276" s="17" t="s">
        <v>845</v>
      </c>
      <c r="C276" s="45" t="s">
        <v>846</v>
      </c>
      <c r="D276" s="44" t="s">
        <v>847</v>
      </c>
      <c r="E276" s="15" t="s">
        <v>9</v>
      </c>
    </row>
    <row r="277" spans="1:5" ht="20.100000000000001" customHeight="1" x14ac:dyDescent="0.25">
      <c r="A277" s="21">
        <v>274</v>
      </c>
      <c r="B277" s="16" t="s">
        <v>865</v>
      </c>
      <c r="C277" s="17" t="s">
        <v>861</v>
      </c>
      <c r="D277" s="23" t="s">
        <v>862</v>
      </c>
      <c r="E277" s="15" t="s">
        <v>9</v>
      </c>
    </row>
    <row r="278" spans="1:5" ht="20.100000000000001" customHeight="1" x14ac:dyDescent="0.25">
      <c r="B278" s="17" t="s">
        <v>867</v>
      </c>
    </row>
  </sheetData>
  <sortState xmlns:xlrd2="http://schemas.microsoft.com/office/spreadsheetml/2017/richdata2" ref="A4:D6">
    <sortCondition ref="B4:B6"/>
  </sortState>
  <conditionalFormatting sqref="B15">
    <cfRule type="duplicateValues" dxfId="25" priority="230"/>
  </conditionalFormatting>
  <conditionalFormatting sqref="B14:B15">
    <cfRule type="duplicateValues" dxfId="24" priority="231"/>
  </conditionalFormatting>
  <conditionalFormatting sqref="B276">
    <cfRule type="duplicateValues" dxfId="23" priority="12"/>
  </conditionalFormatting>
  <conditionalFormatting sqref="C276">
    <cfRule type="duplicateValues" dxfId="22" priority="2"/>
  </conditionalFormatting>
  <conditionalFormatting sqref="C276">
    <cfRule type="duplicateValues" dxfId="21" priority="3"/>
  </conditionalFormatting>
  <conditionalFormatting sqref="C276">
    <cfRule type="duplicateValues" dxfId="20" priority="4"/>
  </conditionalFormatting>
  <conditionalFormatting sqref="C276">
    <cfRule type="duplicateValues" dxfId="19" priority="5"/>
  </conditionalFormatting>
  <conditionalFormatting sqref="C276">
    <cfRule type="duplicateValues" dxfId="18" priority="6"/>
  </conditionalFormatting>
  <conditionalFormatting sqref="C276">
    <cfRule type="duplicateValues" dxfId="17" priority="7"/>
  </conditionalFormatting>
  <conditionalFormatting sqref="C276">
    <cfRule type="duplicateValues" dxfId="16" priority="8"/>
  </conditionalFormatting>
  <conditionalFormatting sqref="C276">
    <cfRule type="duplicateValues" dxfId="15" priority="1"/>
  </conditionalFormatting>
  <conditionalFormatting sqref="C276">
    <cfRule type="duplicateValues" dxfId="14" priority="9"/>
  </conditionalFormatting>
  <conditionalFormatting sqref="C276">
    <cfRule type="duplicateValues" dxfId="13" priority="10"/>
  </conditionalFormatting>
  <conditionalFormatting sqref="D276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565</v>
      </c>
      <c r="C4" s="24" t="s">
        <v>579</v>
      </c>
      <c r="D4" s="23" t="s">
        <v>566</v>
      </c>
    </row>
    <row r="5" spans="1:4" ht="20.100000000000001" customHeight="1" x14ac:dyDescent="0.25">
      <c r="A5" s="26">
        <v>2</v>
      </c>
      <c r="B5" s="16" t="s">
        <v>809</v>
      </c>
      <c r="C5" s="17" t="s">
        <v>810</v>
      </c>
      <c r="D5" s="23" t="s">
        <v>811</v>
      </c>
    </row>
    <row r="6" spans="1:4" ht="20.100000000000001" customHeight="1" x14ac:dyDescent="0.25">
      <c r="A6" s="26">
        <v>3</v>
      </c>
      <c r="B6" s="17" t="s">
        <v>837</v>
      </c>
      <c r="C6" s="45" t="s">
        <v>842</v>
      </c>
      <c r="D6" s="44" t="s">
        <v>843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2021-09-30T12:05:23Z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