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2092021\Circ\"/>
    </mc:Choice>
  </mc:AlternateContent>
  <xr:revisionPtr revIDLastSave="0" documentId="13_ncr:1_{6D27D6E6-D384-4BEC-B8BB-540F1EDEE7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ASM'!$A$3:$E$370</definedName>
  </definedNames>
  <calcPr calcId="181029"/>
</workbook>
</file>

<file path=xl/sharedStrings.xml><?xml version="1.0" encoding="utf-8"?>
<sst xmlns="http://schemas.openxmlformats.org/spreadsheetml/2006/main" count="1568" uniqueCount="1132">
  <si>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</si>
  <si>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</si>
  <si>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</si>
  <si>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</si>
  <si>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</si>
  <si>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</si>
  <si>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</si>
  <si>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</si>
  <si>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</si>
  <si>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</si>
  <si>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</si>
  <si>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</si>
  <si>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</si>
  <si>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</si>
  <si>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</si>
  <si>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</si>
  <si>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</si>
  <si>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</si>
  <si>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</si>
  <si>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</si>
  <si>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</si>
  <si>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</si>
  <si>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</si>
  <si>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</si>
  <si>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</si>
  <si>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</si>
  <si>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</si>
  <si>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</si>
  <si>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</si>
  <si>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</si>
  <si>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</si>
  <si>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</si>
  <si>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</si>
  <si>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</si>
  <si>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</si>
  <si>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</si>
  <si>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</si>
  <si>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</si>
  <si>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</si>
  <si>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</si>
  <si>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</si>
  <si>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</si>
  <si>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</si>
  <si>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</si>
  <si>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</si>
  <si>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</si>
  <si>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</si>
  <si>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</si>
  <si>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</si>
  <si>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</si>
  <si>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</si>
  <si>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</si>
  <si>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</si>
  <si>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</si>
  <si>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</si>
  <si>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</si>
  <si>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</si>
  <si>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</si>
  <si>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</si>
  <si>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</si>
  <si>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</si>
  <si>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</si>
  <si>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</si>
  <si>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</si>
  <si>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</si>
  <si>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</si>
  <si>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</si>
  <si>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</si>
  <si>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</si>
  <si>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</si>
  <si>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</si>
  <si>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</si>
  <si>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</si>
  <si>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</si>
  <si>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</si>
  <si>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</si>
  <si>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</si>
  <si>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</si>
  <si>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</si>
  <si>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</si>
  <si>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</si>
  <si>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</si>
  <si>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</si>
  <si>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</si>
  <si>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</si>
  <si>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</si>
  <si>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</si>
  <si>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</si>
  <si>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</si>
  <si>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</si>
  <si>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</si>
  <si>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</si>
  <si>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</si>
  <si>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</si>
  <si>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</si>
  <si>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</si>
  <si>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</si>
  <si>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</si>
  <si>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</si>
  <si>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</si>
  <si>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</si>
  <si>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</si>
  <si>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</si>
  <si>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</si>
  <si>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</si>
  <si>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</si>
  <si>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</si>
  <si>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</si>
  <si>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</si>
  <si>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</si>
  <si>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</si>
  <si>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</si>
  <si>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</si>
  <si>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</si>
  <si>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</si>
  <si>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</si>
  <si>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</si>
  <si>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</si>
  <si>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</si>
  <si>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</si>
  <si>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</si>
  <si>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</si>
  <si>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</si>
  <si>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</si>
  <si>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</si>
  <si>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</si>
  <si>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</si>
  <si>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</si>
  <si>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</si>
  <si>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</si>
  <si>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</si>
  <si>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</si>
  <si>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</si>
  <si>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</si>
  <si>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</si>
  <si>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</si>
  <si>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</si>
  <si>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</si>
  <si>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</si>
  <si>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</si>
  <si>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</si>
  <si>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</si>
  <si>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</si>
  <si>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</si>
  <si>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</si>
  <si>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</si>
  <si>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</si>
  <si>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</si>
  <si>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</si>
  <si>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</si>
  <si>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</si>
  <si>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</si>
  <si>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</si>
  <si>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</si>
  <si>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</si>
  <si>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</si>
  <si>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</si>
  <si>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</si>
  <si>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</si>
  <si>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</si>
  <si>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</si>
  <si>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</si>
  <si>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CENTRUM</t>
  </si>
  <si>
    <t>INE660C01027</t>
  </si>
  <si>
    <t>GOLDIAM</t>
  </si>
  <si>
    <t>Goldiam International Limited</t>
  </si>
  <si>
    <t>INE025B01017</t>
  </si>
  <si>
    <t>Centrum Capital Limited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</si>
  <si>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</si>
  <si>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</si>
  <si>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</si>
  <si>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</si>
  <si>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</si>
  <si>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</si>
  <si>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</si>
  <si>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</si>
  <si>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</si>
  <si>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</si>
  <si>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</si>
  <si>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</si>
  <si>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</si>
  <si>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</si>
  <si>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</si>
  <si>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</si>
  <si>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</si>
  <si>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</si>
  <si>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</si>
  <si>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</si>
  <si>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</si>
  <si>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</si>
  <si>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</si>
  <si>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</si>
  <si>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</si>
  <si>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</si>
  <si>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</si>
  <si>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</si>
  <si>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</si>
  <si>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</si>
  <si>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</si>
  <si>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</si>
  <si>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</si>
  <si>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</si>
  <si>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</si>
  <si>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</si>
  <si>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</si>
  <si>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</si>
  <si>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</si>
  <si>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</si>
  <si>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</si>
  <si>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</si>
  <si>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</si>
  <si>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</si>
  <si>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</si>
  <si>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</si>
  <si>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</si>
  <si>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</si>
  <si>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</si>
  <si>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</si>
  <si>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</si>
  <si>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</si>
  <si>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</si>
  <si>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</si>
  <si>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</si>
  <si>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</si>
  <si>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</si>
  <si>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</si>
  <si>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</si>
  <si>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</si>
  <si>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</si>
  <si>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</si>
  <si>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</si>
  <si>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</si>
  <si>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</si>
  <si>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</si>
  <si>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</si>
  <si>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</si>
  <si>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</si>
  <si>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</si>
  <si>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</si>
  <si>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</si>
  <si>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</si>
  <si>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</si>
  <si>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</si>
  <si>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</si>
  <si>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</si>
  <si>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</si>
  <si>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</si>
  <si>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</si>
  <si>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</si>
  <si>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</si>
  <si>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</si>
  <si>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</si>
  <si>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</si>
  <si>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</si>
  <si>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</si>
  <si>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</si>
  <si>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</si>
  <si>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</si>
  <si>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</si>
  <si>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</si>
  <si>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</si>
  <si>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</si>
  <si>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</si>
  <si>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</si>
  <si>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</si>
  <si>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</si>
  <si>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</si>
  <si>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</si>
  <si>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</si>
  <si>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</si>
  <si>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</si>
  <si>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</si>
  <si>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</si>
  <si>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</si>
  <si>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</si>
  <si>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</si>
  <si>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</si>
  <si>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</si>
  <si>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</si>
  <si>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</si>
  <si>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</si>
  <si>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</si>
  <si>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</si>
  <si>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</si>
  <si>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</si>
  <si>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</si>
  <si>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</si>
  <si>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</si>
  <si>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</si>
  <si>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</si>
  <si>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</si>
  <si>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</si>
  <si>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</si>
  <si>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</si>
  <si>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</si>
  <si>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</si>
  <si>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</si>
  <si>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</si>
  <si>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</si>
  <si>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</si>
  <si>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</si>
  <si>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</si>
  <si>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</si>
  <si>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</si>
  <si>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</si>
  <si>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</si>
  <si>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</si>
  <si>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</si>
  <si>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</si>
  <si>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</si>
  <si>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</si>
  <si>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</si>
  <si>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</si>
  <si>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</si>
  <si>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</si>
  <si>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</si>
  <si>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</si>
  <si>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</si>
  <si>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</si>
  <si>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</si>
  <si>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</si>
  <si>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</si>
  <si>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</si>
  <si>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</si>
  <si>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</si>
  <si>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</si>
  <si>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</si>
  <si>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</si>
  <si>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</si>
  <si>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</si>
  <si>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</si>
  <si>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</si>
  <si>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</si>
  <si>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</si>
  <si>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</si>
  <si>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</si>
  <si>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</si>
  <si>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</si>
  <si>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</si>
  <si>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</si>
  <si>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</si>
  <si>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</si>
  <si>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</si>
  <si>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</si>
  <si>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</si>
  <si>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</si>
  <si>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</si>
  <si>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</si>
  <si>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</si>
  <si>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</si>
  <si>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</si>
  <si>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</si>
  <si>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</si>
  <si>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</si>
  <si>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</si>
  <si>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</si>
  <si>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</si>
  <si>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</si>
  <si>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</si>
  <si>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</si>
  <si>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</si>
  <si>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</si>
  <si>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</si>
  <si>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</si>
  <si>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</si>
  <si>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</si>
  <si>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</si>
  <si>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</si>
  <si>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</si>
  <si>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</si>
  <si>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</si>
  <si>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</si>
  <si>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</si>
  <si>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</si>
  <si>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</si>
  <si>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</si>
  <si>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</si>
  <si>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</si>
  <si>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</si>
  <si>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</si>
  <si>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</si>
  <si>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</si>
  <si>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</si>
  <si>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</si>
  <si>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</si>
  <si>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</si>
  <si>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</si>
  <si>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</si>
  <si>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</si>
  <si>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</si>
  <si>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</si>
  <si>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</si>
  <si>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</si>
  <si>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</si>
  <si>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</si>
  <si>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</si>
  <si>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</si>
  <si>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</si>
  <si>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</si>
  <si>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</si>
  <si>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</si>
  <si>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</si>
  <si>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</si>
  <si>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</si>
  <si>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</si>
  <si>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</si>
  <si>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</si>
  <si>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</si>
  <si>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</si>
  <si>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</si>
  <si>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</si>
  <si>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</si>
  <si>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</si>
  <si>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</si>
  <si>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</si>
  <si>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</si>
  <si>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</si>
  <si>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</si>
  <si>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</si>
  <si>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</si>
  <si>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</si>
  <si>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</si>
  <si>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</si>
  <si>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</si>
  <si>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</si>
  <si>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</si>
  <si>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</si>
  <si>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</si>
  <si>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</si>
  <si>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</si>
  <si>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</si>
  <si>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</si>
  <si>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</si>
  <si>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</si>
  <si>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</si>
  <si>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</si>
  <si>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</si>
  <si>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</si>
  <si>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</si>
  <si>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</si>
  <si>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</si>
  <si>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</si>
  <si>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</si>
  <si>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</si>
  <si>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</si>
  <si>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</si>
  <si>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</si>
  <si>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</si>
  <si>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</si>
  <si>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</si>
  <si>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</si>
  <si>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</si>
  <si>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</si>
  <si>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</si>
  <si>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</si>
  <si>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</si>
  <si>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</si>
  <si>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</si>
  <si>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</si>
  <si>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</si>
  <si>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</si>
  <si>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</si>
  <si>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</si>
  <si>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</si>
  <si>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</si>
  <si>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</si>
  <si>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</si>
  <si>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</si>
  <si>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</si>
  <si>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</si>
  <si>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</si>
  <si>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</si>
  <si>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</si>
  <si>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</si>
  <si>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</si>
  <si>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</si>
  <si>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</si>
  <si>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</si>
  <si>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</si>
  <si>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</si>
  <si>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</si>
  <si>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</si>
  <si>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</si>
  <si>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</si>
  <si>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</si>
  <si>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</si>
  <si>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</si>
  <si>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</si>
  <si>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</si>
  <si>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</si>
  <si>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</si>
  <si>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</si>
  <si>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</si>
  <si>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</si>
  <si>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</si>
  <si>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</si>
  <si>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</si>
  <si>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</si>
  <si>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</si>
  <si>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</si>
  <si>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</si>
  <si>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</si>
  <si>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</si>
  <si>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</si>
  <si>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</si>
  <si>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</si>
  <si>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</si>
  <si>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</si>
  <si>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</si>
  <si>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</si>
  <si>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</si>
  <si>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</si>
  <si>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</si>
  <si>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</si>
  <si>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</si>
  <si>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</si>
  <si>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</si>
  <si>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</si>
  <si>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</si>
  <si>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</si>
  <si>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</si>
  <si>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</si>
  <si>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</si>
  <si>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</si>
  <si>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</si>
  <si>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</si>
  <si>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</si>
  <si>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</si>
  <si>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</si>
  <si>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</si>
  <si>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</si>
  <si>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</si>
  <si>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</si>
  <si>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</si>
  <si>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</si>
  <si>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</si>
  <si>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</si>
  <si>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</si>
  <si>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</si>
  <si>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</si>
  <si>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</si>
  <si>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</si>
  <si>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</si>
  <si>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</si>
  <si>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</si>
  <si>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</si>
  <si>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</si>
  <si>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</si>
  <si>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</si>
  <si>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</si>
  <si>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</si>
  <si>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</si>
  <si>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</si>
  <si>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</si>
  <si>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</si>
  <si>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</si>
  <si>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</si>
  <si>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</si>
  <si>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</si>
  <si>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</si>
  <si>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</si>
  <si>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</si>
  <si>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</si>
  <si>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</si>
  <si>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</si>
  <si>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</si>
  <si>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</si>
  <si>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</si>
  <si>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</si>
  <si>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</si>
  <si>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</si>
  <si>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</si>
  <si>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</si>
  <si>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</si>
  <si>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</si>
  <si>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</si>
  <si>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</si>
  <si>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</si>
  <si>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</si>
  <si>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</si>
  <si>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</si>
  <si>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</si>
  <si>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</si>
  <si>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</si>
  <si>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</si>
  <si>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</si>
  <si>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</si>
  <si>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</si>
  <si>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</si>
  <si>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</si>
  <si>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</si>
  <si>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</si>
  <si>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</si>
  <si>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</si>
  <si>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</si>
  <si>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</si>
  <si>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</si>
  <si>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</si>
  <si>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</si>
  <si>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</si>
  <si>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</si>
  <si>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</si>
  <si>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</si>
  <si>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</si>
  <si>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</si>
  <si>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</si>
  <si>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</si>
  <si>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</si>
  <si>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</si>
  <si>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</si>
  <si>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</si>
  <si>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</si>
  <si>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</si>
  <si>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</si>
  <si>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</si>
  <si>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</si>
  <si>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</si>
  <si>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</si>
  <si>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</si>
  <si>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</si>
  <si>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</si>
  <si>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</si>
  <si>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</si>
  <si>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</si>
  <si>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</si>
  <si>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</si>
  <si>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</si>
  <si>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</si>
  <si>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</si>
  <si>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</si>
  <si>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</si>
  <si>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</si>
  <si>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</si>
  <si>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</si>
  <si>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</si>
  <si>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</si>
  <si>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</si>
  <si>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</si>
  <si>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</si>
  <si>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</si>
  <si>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</si>
  <si>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</si>
  <si>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</si>
  <si>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</si>
  <si>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</si>
  <si>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</si>
  <si>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</si>
  <si>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</si>
  <si>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</si>
  <si>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</si>
  <si>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</si>
  <si>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</si>
  <si>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</si>
  <si>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</si>
  <si>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</si>
  <si>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</si>
  <si>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</si>
  <si>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</si>
  <si>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</si>
  <si>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</si>
  <si>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</si>
  <si>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</si>
  <si>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</si>
  <si>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</si>
  <si>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</si>
  <si>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</si>
  <si>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</si>
  <si>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</si>
  <si>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</si>
  <si>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</si>
  <si>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</si>
  <si>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</si>
  <si>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</si>
  <si>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</si>
  <si>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</si>
  <si>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</si>
  <si>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</si>
  <si>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</si>
  <si>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</si>
  <si>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</si>
  <si>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</si>
  <si>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</si>
  <si>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</si>
  <si>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</si>
  <si>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</si>
  <si>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</si>
  <si>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</si>
  <si>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</si>
  <si>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</si>
  <si>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</si>
  <si>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</si>
  <si>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</si>
  <si>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</si>
  <si>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</si>
  <si>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</si>
  <si>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</si>
  <si>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</si>
  <si>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</si>
  <si>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</si>
  <si>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</si>
  <si>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</si>
  <si>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</si>
  <si>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</si>
  <si>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</si>
  <si>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</si>
  <si>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</si>
  <si>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</si>
  <si>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</si>
  <si>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</si>
  <si>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</si>
  <si>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</si>
  <si>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</si>
  <si>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</si>
  <si>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</si>
  <si>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</si>
  <si>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</si>
  <si>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</si>
  <si>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</si>
  <si>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</si>
  <si>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</si>
  <si>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</si>
  <si>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</si>
  <si>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</si>
  <si>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</si>
  <si>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</si>
  <si>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</si>
  <si>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</si>
  <si>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</si>
  <si>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</si>
  <si>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</si>
  <si>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</si>
  <si>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</si>
  <si>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</si>
  <si>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</si>
  <si>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</si>
  <si>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</si>
  <si>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</si>
  <si>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</si>
  <si>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</si>
  <si>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</si>
  <si>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</si>
  <si>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</si>
  <si>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</si>
  <si>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</si>
  <si>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</si>
  <si>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</si>
  <si>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</si>
  <si>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</si>
  <si>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</si>
  <si>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</si>
  <si>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</si>
  <si>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</si>
  <si>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</si>
  <si>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</si>
  <si>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</si>
  <si>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</si>
  <si>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</si>
  <si>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</si>
  <si>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</si>
  <si>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</si>
  <si>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</si>
  <si>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</si>
  <si>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</si>
  <si>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</si>
  <si>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</si>
  <si>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</si>
  <si>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</si>
  <si>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</si>
  <si>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</si>
  <si>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</si>
  <si>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</si>
  <si>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</si>
  <si>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</si>
  <si>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</si>
  <si>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</si>
  <si>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</si>
  <si>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</si>
  <si>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</si>
  <si>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</si>
  <si>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</si>
  <si>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</si>
  <si>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</si>
  <si>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</si>
  <si>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</si>
  <si>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</si>
  <si>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</si>
  <si>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</si>
  <si>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</si>
  <si>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</si>
  <si>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</si>
  <si>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</si>
  <si>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</si>
  <si>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</si>
  <si>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</si>
  <si>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</si>
  <si>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</si>
  <si>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</si>
  <si>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</si>
  <si>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</si>
  <si>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</si>
  <si>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</si>
  <si>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</si>
  <si>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</si>
  <si>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</si>
  <si>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</si>
  <si>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</si>
  <si>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</si>
  <si>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</si>
  <si>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</si>
  <si>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</si>
  <si>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</si>
  <si>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</si>
  <si>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</si>
  <si>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</si>
  <si>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</si>
  <si>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</si>
  <si>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</si>
  <si>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</si>
  <si>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</si>
  <si>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</si>
  <si>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</si>
  <si>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</si>
  <si>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</si>
  <si>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</si>
  <si>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</si>
  <si>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</si>
  <si>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</si>
  <si>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</si>
  <si>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</si>
  <si>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</si>
  <si>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</si>
  <si>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</si>
  <si>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</si>
  <si>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</si>
  <si>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</si>
  <si>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</si>
  <si>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</si>
  <si>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</si>
  <si>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</si>
  <si>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</si>
  <si>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</si>
  <si>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</si>
  <si>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</si>
  <si>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</si>
  <si>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</si>
  <si>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</si>
  <si>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</si>
  <si>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</si>
  <si>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</si>
  <si>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</si>
  <si>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</si>
  <si>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</si>
  <si>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</si>
  <si>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</si>
  <si>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</si>
  <si>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</si>
  <si>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</si>
  <si>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</si>
  <si>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</si>
  <si>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</si>
  <si>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</si>
  <si>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</si>
  <si>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</si>
  <si>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</si>
  <si>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</si>
  <si>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</si>
  <si>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</si>
  <si>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</si>
  <si>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</si>
  <si>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</si>
  <si>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</si>
  <si>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</si>
  <si>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</si>
  <si>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</si>
  <si>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</si>
  <si>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</si>
  <si>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</si>
  <si>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</si>
  <si>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</si>
  <si>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</si>
  <si>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</si>
  <si>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</si>
  <si>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</si>
  <si>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</si>
  <si>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</si>
  <si>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</si>
  <si>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</si>
  <si>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</si>
  <si>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</si>
  <si>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</si>
  <si>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</si>
  <si>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</si>
  <si>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</si>
  <si>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</si>
  <si>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</si>
  <si>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</si>
  <si>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</si>
  <si>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</si>
  <si>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</si>
  <si>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</si>
  <si>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</si>
  <si>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</si>
  <si>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</si>
  <si>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</si>
  <si>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</si>
  <si>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</si>
  <si>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</si>
  <si>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</si>
  <si>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</si>
  <si>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</si>
  <si>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</si>
  <si>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</si>
  <si>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</si>
  <si>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</si>
  <si>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</si>
  <si>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</si>
  <si>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</si>
  <si>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</si>
  <si>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</si>
  <si>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</si>
  <si>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</si>
  <si>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</si>
  <si>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</si>
  <si>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</si>
  <si>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</si>
  <si>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</si>
  <si>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</si>
  <si>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</si>
  <si>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</si>
  <si>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</si>
  <si>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</si>
  <si>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</si>
  <si>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</si>
  <si>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</si>
  <si>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</si>
  <si>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</si>
  <si>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</si>
  <si>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</si>
  <si>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</si>
  <si>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</si>
  <si>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</si>
  <si>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</si>
  <si>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</si>
  <si>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</si>
  <si>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</si>
  <si>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</si>
  <si>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</si>
  <si>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</si>
  <si>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</si>
  <si>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</si>
  <si>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</si>
  <si>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</si>
  <si>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</si>
  <si>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</si>
  <si>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</si>
  <si>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</si>
  <si>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</si>
  <si>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</si>
  <si>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</si>
  <si>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</si>
  <si>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</si>
  <si>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</si>
  <si>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</si>
  <si>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</si>
  <si>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</si>
  <si>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</si>
  <si>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</si>
  <si>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</si>
  <si>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</si>
  <si>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</si>
  <si>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</si>
  <si>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</si>
  <si>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</si>
  <si>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</si>
  <si>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</si>
  <si>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</si>
  <si>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</si>
  <si>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</si>
  <si>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</si>
  <si>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</si>
  <si>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</si>
  <si>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</si>
  <si>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</si>
  <si>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</si>
  <si>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</si>
  <si>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</si>
  <si>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</si>
  <si>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</si>
  <si>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</si>
  <si>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</si>
  <si>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</si>
  <si>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</si>
  <si>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</si>
  <si>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</si>
  <si>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</si>
  <si>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</si>
  <si>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</si>
  <si>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</si>
  <si>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</si>
  <si>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</si>
  <si>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</si>
  <si>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</si>
  <si>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</si>
  <si>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</si>
  <si>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</si>
  <si>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</si>
  <si>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</si>
  <si>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</si>
  <si>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</si>
  <si>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</si>
  <si>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</si>
  <si>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</si>
  <si>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</si>
  <si>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</si>
  <si>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</si>
  <si>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</si>
  <si>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</si>
  <si>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</si>
  <si>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</si>
  <si>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</si>
  <si>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</si>
  <si>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</si>
  <si>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</si>
  <si>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</si>
  <si>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</si>
  <si>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</si>
  <si>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</si>
  <si>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</si>
  <si>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</si>
  <si>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</si>
  <si>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</si>
  <si>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</si>
  <si>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</si>
  <si>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</si>
  <si>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</si>
  <si>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</si>
  <si>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</si>
  <si>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</si>
  <si>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</si>
  <si>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</si>
  <si>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</si>
  <si>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</si>
  <si>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</si>
  <si>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</si>
  <si>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</si>
  <si>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</si>
  <si>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</si>
  <si>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</si>
  <si>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</si>
  <si>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</si>
  <si>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</si>
  <si>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</si>
  <si>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</si>
  <si>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</si>
  <si>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</si>
  <si>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</si>
  <si>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</si>
  <si>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</si>
  <si>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</si>
  <si>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</si>
  <si>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</si>
  <si>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</si>
  <si>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</si>
  <si>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</si>
  <si>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</si>
  <si>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</si>
  <si>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</si>
  <si>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</si>
  <si>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</si>
  <si>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</si>
  <si>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</si>
  <si>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</si>
  <si>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</si>
  <si>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</si>
  <si>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</si>
  <si>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</si>
  <si>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</si>
  <si>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</si>
  <si>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</si>
  <si>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</si>
  <si>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</si>
  <si>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</si>
  <si>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</si>
  <si>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</si>
  <si>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</si>
  <si>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</si>
  <si>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</si>
  <si>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</si>
  <si>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</si>
  <si>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</si>
  <si>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</si>
  <si>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</si>
  <si>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</si>
  <si>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</si>
  <si>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</si>
  <si>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</si>
  <si>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</si>
  <si>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</si>
  <si>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</si>
  <si>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</si>
  <si>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</si>
  <si>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</si>
  <si>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</si>
  <si>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</si>
  <si>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</si>
  <si>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</si>
  <si>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</si>
  <si>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</si>
  <si>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LCCINFOTEC</t>
  </si>
  <si>
    <t>LCC Infotech Limited</t>
  </si>
  <si>
    <t>INE938A01021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</si>
  <si>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</si>
  <si>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</si>
  <si>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</si>
  <si>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</si>
  <si>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</si>
  <si>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</si>
  <si>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List of securities shortlisted in Long - Term ASM Framework Stage - I w.e.f. September 03, 2021</t>
  </si>
  <si>
    <t>List of securities shortlisted to move from Long - Term ASM Framework Stage - I to Stage - II w.e.f. September 03, 2021</t>
  </si>
  <si>
    <t>List of securities shortlisted to move from Long - Term ASM Framework Stage - II to Stage - III w.e.f. September 03, 2021</t>
  </si>
  <si>
    <t>List of securities shortlisted to move from Long - Term ASM Framework Stage - IV to Stage - III w.e.f. September 03, 2021</t>
  </si>
  <si>
    <t>List of securities shortlisted to move from Long - Term ASM Framework Stage - III to Stage - II w.e.f. September 03, 2021</t>
  </si>
  <si>
    <t>List of securities shortlisted to move from Long - Term ASM Framework Stage - II to Stage - I w.e.f. September 03, 2021</t>
  </si>
  <si>
    <t>List of securities shortlisted in ASM for Companies relating to the Insolvency Resolution Process (IRP) as per Insolvency and Bankruptcy Code (IBC) w.e.f September 03, 2021</t>
  </si>
  <si>
    <t>List of securities to be excluded from ASM Framework w.e.f. September 03, 2021</t>
  </si>
  <si>
    <t>List of securities to be excluded from ASM for Companies relating to the Insolvency Resolution Process (IRP) as per Insolvency and Bankruptcy Code (IBC) w.e.f. September 03,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</si>
  <si>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03,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</si>
  <si>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03,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</si>
  <si>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03,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</si>
  <si>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03, 2021</t>
    </r>
  </si>
  <si>
    <t>INE278R01034</t>
  </si>
  <si>
    <t>INE229C01021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</si>
</sst>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7" t="s">
        <v>1117</v>
      </c>
      <c r="B1" s="47"/>
      <c r="C1" s="47"/>
      <c r="D1" s="47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/>
      <c r="B4" s="24"/>
      <c r="C4" s="23" t="s">
        <v>456</v>
      </c>
      <c r="D4" s="23"/>
    </row>
    <row r="5" spans="1:4" ht="20.149999999999999" customHeight="1" x14ac:dyDescent="0.35">
      <c r="A5" s="1"/>
      <c r="B5" s="27"/>
      <c r="C5" s="27"/>
      <c r="D5" s="28"/>
    </row>
    <row r="6" spans="1:4" ht="20.149999999999999" customHeight="1" x14ac:dyDescent="0.35">
      <c r="A6" s="49" t="s">
        <v>1126</v>
      </c>
      <c r="B6" s="49"/>
      <c r="C6" s="49"/>
      <c r="D6" s="49"/>
    </row>
    <row r="7" spans="1:4" ht="20.149999999999999" customHeight="1" x14ac:dyDescent="0.35">
      <c r="A7" s="29"/>
      <c r="B7" s="27"/>
      <c r="C7" s="27"/>
      <c r="D7" s="28"/>
    </row>
    <row r="8" spans="1:4" ht="20.149999999999999" customHeight="1" x14ac:dyDescent="0.3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49999999999999" customHeight="1" x14ac:dyDescent="0.35">
      <c r="A9" s="26"/>
      <c r="B9" s="24"/>
      <c r="C9" s="23" t="s">
        <v>456</v>
      </c>
      <c r="D9" s="23"/>
    </row>
    <row r="10" spans="1:4" ht="20.149999999999999" customHeight="1" x14ac:dyDescent="0.35">
      <c r="A10" s="30"/>
      <c r="B10" s="27"/>
      <c r="C10" s="27"/>
      <c r="D10" s="28"/>
    </row>
    <row r="11" spans="1:4" ht="26.15" customHeight="1" x14ac:dyDescent="0.35">
      <c r="A11" s="47" t="s">
        <v>1118</v>
      </c>
      <c r="B11" s="47"/>
      <c r="C11" s="47"/>
      <c r="D11" s="47"/>
    </row>
    <row r="12" spans="1:4" ht="20.149999999999999" customHeight="1" x14ac:dyDescent="0.35">
      <c r="A12" s="34"/>
      <c r="B12" s="34"/>
      <c r="C12" s="33"/>
      <c r="D12" s="34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1">
        <v>1</v>
      </c>
      <c r="B14" s="16" t="s">
        <v>1024</v>
      </c>
      <c r="C14" s="17" t="s">
        <v>1050</v>
      </c>
      <c r="D14" s="23" t="s">
        <v>1025</v>
      </c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7" t="s">
        <v>1119</v>
      </c>
      <c r="B16" s="47"/>
      <c r="C16" s="47"/>
      <c r="D16" s="47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/>
      <c r="B19" s="24"/>
      <c r="C19" s="23" t="s">
        <v>456</v>
      </c>
      <c r="D19" s="23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51" t="s">
        <v>1127</v>
      </c>
      <c r="B21" s="51"/>
      <c r="C21" s="51"/>
      <c r="D21" s="51"/>
    </row>
    <row r="22" spans="1:4" ht="20.149999999999999" customHeight="1" x14ac:dyDescent="0.35">
      <c r="A22" s="34"/>
      <c r="B22" s="34"/>
      <c r="C22" s="33"/>
      <c r="D22" s="34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1">
        <v>1</v>
      </c>
      <c r="B24" s="16" t="s">
        <v>780</v>
      </c>
      <c r="C24" s="17" t="s">
        <v>804</v>
      </c>
      <c r="D24" s="23" t="s">
        <v>781</v>
      </c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51" t="s">
        <v>1128</v>
      </c>
      <c r="B26" s="51"/>
      <c r="C26" s="51"/>
      <c r="D26" s="51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23" t="s">
        <v>456</v>
      </c>
      <c r="D29" s="23"/>
    </row>
    <row r="31" spans="1:4" ht="26.15" customHeight="1" x14ac:dyDescent="0.35">
      <c r="A31" s="51" t="s">
        <v>1129</v>
      </c>
      <c r="B31" s="51"/>
      <c r="C31" s="51"/>
      <c r="D31" s="51"/>
    </row>
    <row r="32" spans="1:4" ht="20.149999999999999" customHeight="1" x14ac:dyDescent="0.35">
      <c r="A32" s="34"/>
      <c r="B32" s="34"/>
      <c r="C32" s="33"/>
      <c r="D32" s="34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23" t="s">
        <v>456</v>
      </c>
      <c r="D34" s="23"/>
    </row>
    <row r="36" spans="1:4" ht="33" customHeight="1" x14ac:dyDescent="0.35">
      <c r="A36" s="50" t="s">
        <v>962</v>
      </c>
      <c r="B36" s="50"/>
      <c r="C36" s="50"/>
      <c r="D36" s="50"/>
    </row>
    <row r="38" spans="1:4" ht="27" customHeight="1" x14ac:dyDescent="0.35">
      <c r="A38" s="48" t="s">
        <v>1120</v>
      </c>
      <c r="B38" s="48"/>
      <c r="C38" s="48"/>
      <c r="D38" s="48"/>
    </row>
    <row r="39" spans="1:4" ht="20.149999999999999" customHeight="1" x14ac:dyDescent="0.35">
      <c r="A39" s="33"/>
      <c r="B39" s="33"/>
      <c r="C39" s="33"/>
      <c r="D39" s="13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36"/>
      <c r="B41" s="36"/>
      <c r="C41" s="36" t="s">
        <v>456</v>
      </c>
      <c r="D41" s="36"/>
    </row>
    <row r="42" spans="1:4" ht="20.149999999999999" customHeight="1" x14ac:dyDescent="0.35">
      <c r="A42" s="22"/>
      <c r="B42" s="14"/>
      <c r="C42" s="20"/>
      <c r="D42" s="12"/>
    </row>
    <row r="43" spans="1:4" ht="29.25" customHeight="1" x14ac:dyDescent="0.35">
      <c r="A43" s="48" t="s">
        <v>1121</v>
      </c>
      <c r="B43" s="48"/>
      <c r="C43" s="48"/>
      <c r="D43" s="48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26"/>
      <c r="B46" s="24"/>
      <c r="C46" s="23" t="s">
        <v>456</v>
      </c>
      <c r="D46" s="23"/>
    </row>
    <row r="47" spans="1:4" ht="20.149999999999999" customHeight="1" x14ac:dyDescent="0.35">
      <c r="A47" s="12"/>
      <c r="B47" s="12"/>
      <c r="C47" s="12"/>
      <c r="D47" s="12"/>
    </row>
    <row r="48" spans="1:4" ht="30" customHeight="1" x14ac:dyDescent="0.35">
      <c r="A48" s="48" t="s">
        <v>1122</v>
      </c>
      <c r="B48" s="48"/>
      <c r="C48" s="48"/>
      <c r="D48" s="48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26"/>
      <c r="B51" s="24"/>
      <c r="C51" s="23" t="s">
        <v>456</v>
      </c>
      <c r="D51" s="23"/>
    </row>
    <row r="186" spans="1:1" ht="20.149999999999999" customHeight="1" x14ac:dyDescent="0.35">
      <c r="A186" s="8"/>
    </row>
    <row r="187" spans="1:1" ht="20.149999999999999" customHeight="1" x14ac:dyDescent="0.35">
      <c r="A187" s="8"/>
    </row>
    <row r="188" spans="1:1" ht="20.149999999999999" customHeight="1" x14ac:dyDescent="0.35">
      <c r="A188" s="8"/>
    </row>
    <row r="189" spans="1:1" ht="20.149999999999999" customHeight="1" x14ac:dyDescent="0.35">
      <c r="A189" s="8"/>
    </row>
    <row r="190" spans="1:1" ht="20.149999999999999" customHeight="1" x14ac:dyDescent="0.35">
      <c r="A190" s="8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2" t="s">
        <v>1123</v>
      </c>
      <c r="B1" s="52"/>
      <c r="C1" s="52"/>
      <c r="D1" s="52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456</v>
      </c>
      <c r="D4" s="23"/>
    </row>
    <row r="5" spans="1:4" ht="20.149999999999999" customHeight="1" x14ac:dyDescent="0.35">
      <c r="A5" s="46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conditionalFormatting sqref="A5">
    <cfRule type="duplicateValues" dxfId="17" priority="8"/>
  </conditionalFormatting>
  <conditionalFormatting sqref="A5">
    <cfRule type="duplicateValues" dxfId="16" priority="7"/>
  </conditionalFormatting>
  <conditionalFormatting sqref="A5">
    <cfRule type="duplicateValues" dxfId="15" priority="6"/>
  </conditionalFormatting>
  <conditionalFormatting sqref="A5">
    <cfRule type="duplicateValues" dxfId="14" priority="5"/>
  </conditionalFormatting>
  <conditionalFormatting sqref="A5">
    <cfRule type="duplicateValues" dxfId="13" priority="4"/>
  </conditionalFormatting>
  <conditionalFormatting sqref="A5">
    <cfRule type="duplicateValues" dxfId="12" priority="3"/>
  </conditionalFormatting>
  <conditionalFormatting sqref="A5">
    <cfRule type="duplicateValues" dxfId="11" priority="2"/>
  </conditionalFormatting>
  <conditionalFormatting sqref="A5">
    <cfRule type="duplicateValues" dxfId="1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16384" width="9.1796875" style="1"/>
  </cols>
  <sheetData>
    <row r="1" spans="1:4" ht="20.149999999999999" customHeight="1" x14ac:dyDescent="0.35">
      <c r="A1" s="51" t="s">
        <v>1124</v>
      </c>
      <c r="B1" s="51"/>
      <c r="C1" s="51"/>
      <c r="D1" s="51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456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2" t="s">
        <v>1125</v>
      </c>
      <c r="B6" s="52"/>
      <c r="C6" s="52"/>
      <c r="D6" s="52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456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70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323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1130</v>
      </c>
      <c r="E5" s="15" t="s">
        <v>323</v>
      </c>
    </row>
    <row r="6" spans="1:5" ht="20.149999999999999" customHeight="1" x14ac:dyDescent="0.35">
      <c r="A6" s="21">
        <v>3</v>
      </c>
      <c r="B6" s="16" t="s">
        <v>13</v>
      </c>
      <c r="C6" s="17" t="s">
        <v>14</v>
      </c>
      <c r="D6" s="23" t="s">
        <v>15</v>
      </c>
      <c r="E6" s="15" t="s">
        <v>323</v>
      </c>
    </row>
    <row r="7" spans="1:5" ht="20.149999999999999" customHeight="1" x14ac:dyDescent="0.35">
      <c r="A7" s="21">
        <v>4</v>
      </c>
      <c r="B7" s="16" t="s">
        <v>23</v>
      </c>
      <c r="C7" s="17" t="s">
        <v>24</v>
      </c>
      <c r="D7" s="23" t="s">
        <v>16</v>
      </c>
      <c r="E7" s="15" t="s">
        <v>323</v>
      </c>
    </row>
    <row r="8" spans="1:5" ht="20.149999999999999" customHeight="1" x14ac:dyDescent="0.3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49999999999999" customHeight="1" x14ac:dyDescent="0.35">
      <c r="A9" s="21">
        <v>6</v>
      </c>
      <c r="B9" s="16" t="s">
        <v>20</v>
      </c>
      <c r="C9" s="17" t="s">
        <v>21</v>
      </c>
      <c r="D9" s="23" t="s">
        <v>22</v>
      </c>
      <c r="E9" s="15" t="s">
        <v>323</v>
      </c>
    </row>
    <row r="10" spans="1:5" ht="20.149999999999999" customHeight="1" x14ac:dyDescent="0.35">
      <c r="A10" s="21">
        <v>7</v>
      </c>
      <c r="B10" s="16" t="s">
        <v>25</v>
      </c>
      <c r="C10" s="17" t="s">
        <v>63</v>
      </c>
      <c r="D10" s="23" t="s">
        <v>26</v>
      </c>
      <c r="E10" s="15" t="s">
        <v>323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23" t="s">
        <v>29</v>
      </c>
      <c r="E11" s="15" t="s">
        <v>323</v>
      </c>
    </row>
    <row r="12" spans="1:5" ht="20.149999999999999" customHeight="1" x14ac:dyDescent="0.35">
      <c r="A12" s="21">
        <v>9</v>
      </c>
      <c r="B12" s="16" t="s">
        <v>30</v>
      </c>
      <c r="C12" s="17" t="s">
        <v>31</v>
      </c>
      <c r="D12" s="23" t="s">
        <v>32</v>
      </c>
      <c r="E12" s="15" t="s">
        <v>323</v>
      </c>
    </row>
    <row r="13" spans="1:5" ht="20.149999999999999" customHeight="1" x14ac:dyDescent="0.35">
      <c r="A13" s="21">
        <v>10</v>
      </c>
      <c r="B13" s="16" t="s">
        <v>33</v>
      </c>
      <c r="C13" s="17" t="s">
        <v>34</v>
      </c>
      <c r="D13" s="23" t="s">
        <v>35</v>
      </c>
      <c r="E13" s="15" t="s">
        <v>323</v>
      </c>
    </row>
    <row r="14" spans="1:5" ht="20.149999999999999" customHeight="1" x14ac:dyDescent="0.3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9</v>
      </c>
    </row>
    <row r="15" spans="1:5" ht="20.149999999999999" customHeight="1" x14ac:dyDescent="0.3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323</v>
      </c>
    </row>
    <row r="16" spans="1:5" ht="20.149999999999999" customHeight="1" x14ac:dyDescent="0.35">
      <c r="A16" s="21">
        <v>13</v>
      </c>
      <c r="B16" s="16" t="s">
        <v>42</v>
      </c>
      <c r="C16" s="17" t="s">
        <v>47</v>
      </c>
      <c r="D16" s="23" t="s">
        <v>43</v>
      </c>
      <c r="E16" s="15" t="s">
        <v>323</v>
      </c>
    </row>
    <row r="17" spans="1:5" ht="20.149999999999999" customHeight="1" x14ac:dyDescent="0.35">
      <c r="A17" s="21">
        <v>14</v>
      </c>
      <c r="B17" s="16" t="s">
        <v>44</v>
      </c>
      <c r="C17" s="17" t="s">
        <v>45</v>
      </c>
      <c r="D17" s="23" t="s">
        <v>46</v>
      </c>
      <c r="E17" s="15" t="s">
        <v>323</v>
      </c>
    </row>
    <row r="18" spans="1:5" ht="20.149999999999999" customHeight="1" x14ac:dyDescent="0.3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323</v>
      </c>
    </row>
    <row r="19" spans="1:5" ht="20.149999999999999" customHeight="1" x14ac:dyDescent="0.35">
      <c r="A19" s="21">
        <v>16</v>
      </c>
      <c r="B19" s="16" t="s">
        <v>51</v>
      </c>
      <c r="C19" s="17" t="s">
        <v>59</v>
      </c>
      <c r="D19" s="23" t="s">
        <v>52</v>
      </c>
      <c r="E19" s="15" t="s">
        <v>323</v>
      </c>
    </row>
    <row r="20" spans="1:5" ht="20.149999999999999" customHeight="1" x14ac:dyDescent="0.35">
      <c r="A20" s="21">
        <v>17</v>
      </c>
      <c r="B20" s="16" t="s">
        <v>53</v>
      </c>
      <c r="C20" s="17" t="s">
        <v>54</v>
      </c>
      <c r="D20" s="23" t="s">
        <v>55</v>
      </c>
      <c r="E20" s="15" t="s">
        <v>323</v>
      </c>
    </row>
    <row r="21" spans="1:5" ht="20.149999999999999" customHeight="1" x14ac:dyDescent="0.35">
      <c r="A21" s="21">
        <v>18</v>
      </c>
      <c r="B21" s="16" t="s">
        <v>56</v>
      </c>
      <c r="C21" s="17" t="s">
        <v>57</v>
      </c>
      <c r="D21" s="23" t="s">
        <v>58</v>
      </c>
      <c r="E21" s="15" t="s">
        <v>9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69</v>
      </c>
      <c r="D24" s="23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323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87</v>
      </c>
      <c r="D29" s="23" t="s">
        <v>83</v>
      </c>
      <c r="E29" s="15" t="s">
        <v>323</v>
      </c>
    </row>
    <row r="30" spans="1:5" ht="20.149999999999999" customHeight="1" x14ac:dyDescent="0.35">
      <c r="A30" s="21">
        <v>27</v>
      </c>
      <c r="B30" s="16" t="s">
        <v>84</v>
      </c>
      <c r="C30" s="17" t="s">
        <v>85</v>
      </c>
      <c r="D30" s="23" t="s">
        <v>86</v>
      </c>
      <c r="E30" s="15" t="s">
        <v>323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323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323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323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49999999999999" customHeight="1" x14ac:dyDescent="0.3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323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323</v>
      </c>
    </row>
    <row r="45" spans="1:5" ht="20.149999999999999" customHeight="1" x14ac:dyDescent="0.35">
      <c r="A45" s="21">
        <v>42</v>
      </c>
      <c r="B45" s="16" t="s">
        <v>130</v>
      </c>
      <c r="C45" s="17" t="s">
        <v>132</v>
      </c>
      <c r="D45" s="23" t="s">
        <v>131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134</v>
      </c>
      <c r="C47" s="17" t="s">
        <v>137</v>
      </c>
      <c r="D47" s="23" t="s">
        <v>138</v>
      </c>
      <c r="E47" s="15" t="s">
        <v>323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23" t="s">
        <v>141</v>
      </c>
      <c r="E48" s="15" t="s">
        <v>323</v>
      </c>
    </row>
    <row r="49" spans="1:5" ht="20.149999999999999" customHeight="1" x14ac:dyDescent="0.35">
      <c r="A49" s="21">
        <v>46</v>
      </c>
      <c r="B49" s="16" t="s">
        <v>142</v>
      </c>
      <c r="C49" s="17" t="s">
        <v>143</v>
      </c>
      <c r="D49" s="23" t="s">
        <v>144</v>
      </c>
      <c r="E49" s="15" t="s">
        <v>323</v>
      </c>
    </row>
    <row r="50" spans="1:5" ht="20.149999999999999" customHeight="1" x14ac:dyDescent="0.35">
      <c r="A50" s="21">
        <v>47</v>
      </c>
      <c r="B50" s="16" t="s">
        <v>145</v>
      </c>
      <c r="C50" s="17" t="s">
        <v>147</v>
      </c>
      <c r="D50" s="23" t="s">
        <v>146</v>
      </c>
      <c r="E50" s="15" t="s">
        <v>323</v>
      </c>
    </row>
    <row r="51" spans="1:5" ht="20.149999999999999" customHeight="1" x14ac:dyDescent="0.35">
      <c r="A51" s="21">
        <v>48</v>
      </c>
      <c r="B51" s="16" t="s">
        <v>148</v>
      </c>
      <c r="C51" s="17" t="s">
        <v>155</v>
      </c>
      <c r="D51" s="23" t="s">
        <v>149</v>
      </c>
      <c r="E51" s="15" t="s">
        <v>323</v>
      </c>
    </row>
    <row r="52" spans="1:5" ht="20.149999999999999" customHeight="1" x14ac:dyDescent="0.3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323</v>
      </c>
    </row>
    <row r="53" spans="1:5" ht="20.149999999999999" customHeight="1" x14ac:dyDescent="0.35">
      <c r="A53" s="21">
        <v>50</v>
      </c>
      <c r="B53" s="16" t="s">
        <v>153</v>
      </c>
      <c r="C53" s="17" t="s">
        <v>156</v>
      </c>
      <c r="D53" s="23" t="s">
        <v>154</v>
      </c>
      <c r="E53" s="15" t="s">
        <v>323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23" t="s">
        <v>1131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167</v>
      </c>
      <c r="D56" s="23" t="s">
        <v>163</v>
      </c>
      <c r="E56" s="15" t="s">
        <v>9</v>
      </c>
    </row>
    <row r="57" spans="1:5" ht="20.149999999999999" customHeight="1" x14ac:dyDescent="0.35">
      <c r="A57" s="21">
        <v>54</v>
      </c>
      <c r="B57" s="16" t="s">
        <v>164</v>
      </c>
      <c r="C57" s="17" t="s">
        <v>165</v>
      </c>
      <c r="D57" s="23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168</v>
      </c>
      <c r="C58" s="17" t="s">
        <v>169</v>
      </c>
      <c r="D58" s="23" t="s">
        <v>170</v>
      </c>
      <c r="E58" s="15" t="s">
        <v>323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23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23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23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23" t="s">
        <v>185</v>
      </c>
      <c r="E63" s="15" t="s">
        <v>323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23" t="s">
        <v>188</v>
      </c>
      <c r="E64" s="15" t="s">
        <v>323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23" t="s">
        <v>191</v>
      </c>
      <c r="E65" s="15" t="s">
        <v>9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23" t="s">
        <v>194</v>
      </c>
      <c r="E66" s="15" t="s">
        <v>323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23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23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232</v>
      </c>
      <c r="D69" s="23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204</v>
      </c>
      <c r="D70" s="23" t="s">
        <v>205</v>
      </c>
      <c r="E70" s="15" t="s">
        <v>9</v>
      </c>
    </row>
    <row r="71" spans="1:5" ht="20.149999999999999" customHeight="1" x14ac:dyDescent="0.35">
      <c r="A71" s="21">
        <v>68</v>
      </c>
      <c r="B71" s="16" t="s">
        <v>206</v>
      </c>
      <c r="C71" s="17" t="s">
        <v>207</v>
      </c>
      <c r="D71" s="23" t="s">
        <v>208</v>
      </c>
      <c r="E71" s="15" t="s">
        <v>9</v>
      </c>
    </row>
    <row r="72" spans="1:5" ht="20.149999999999999" customHeight="1" x14ac:dyDescent="0.35">
      <c r="A72" s="21">
        <v>69</v>
      </c>
      <c r="B72" s="16" t="s">
        <v>209</v>
      </c>
      <c r="C72" s="17" t="s">
        <v>231</v>
      </c>
      <c r="D72" s="23" t="s">
        <v>210</v>
      </c>
      <c r="E72" s="15" t="s">
        <v>9</v>
      </c>
    </row>
    <row r="73" spans="1:5" ht="20.149999999999999" customHeight="1" x14ac:dyDescent="0.3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9</v>
      </c>
    </row>
    <row r="74" spans="1:5" ht="20.149999999999999" customHeight="1" x14ac:dyDescent="0.35">
      <c r="A74" s="21">
        <v>71</v>
      </c>
      <c r="B74" s="16" t="s">
        <v>214</v>
      </c>
      <c r="C74" s="17" t="s">
        <v>215</v>
      </c>
      <c r="D74" s="23" t="s">
        <v>216</v>
      </c>
      <c r="E74" s="15" t="s">
        <v>323</v>
      </c>
    </row>
    <row r="75" spans="1:5" ht="20.149999999999999" customHeight="1" x14ac:dyDescent="0.35">
      <c r="A75" s="21">
        <v>72</v>
      </c>
      <c r="B75" s="16" t="s">
        <v>217</v>
      </c>
      <c r="C75" s="17" t="s">
        <v>218</v>
      </c>
      <c r="D75" s="23" t="s">
        <v>219</v>
      </c>
      <c r="E75" s="15" t="s">
        <v>9</v>
      </c>
    </row>
    <row r="76" spans="1:5" ht="20.149999999999999" customHeight="1" x14ac:dyDescent="0.35">
      <c r="A76" s="21">
        <v>73</v>
      </c>
      <c r="B76" s="16" t="s">
        <v>220</v>
      </c>
      <c r="C76" s="17" t="s">
        <v>221</v>
      </c>
      <c r="D76" s="23" t="s">
        <v>222</v>
      </c>
      <c r="E76" s="15" t="s">
        <v>9</v>
      </c>
    </row>
    <row r="77" spans="1:5" ht="20.149999999999999" customHeight="1" x14ac:dyDescent="0.35">
      <c r="A77" s="21">
        <v>74</v>
      </c>
      <c r="B77" s="16" t="s">
        <v>223</v>
      </c>
      <c r="C77" s="17" t="s">
        <v>241</v>
      </c>
      <c r="D77" s="23" t="s">
        <v>224</v>
      </c>
      <c r="E77" s="15" t="s">
        <v>9</v>
      </c>
    </row>
    <row r="78" spans="1:5" ht="20.149999999999999" customHeight="1" x14ac:dyDescent="0.3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9</v>
      </c>
    </row>
    <row r="79" spans="1:5" ht="20.149999999999999" customHeight="1" x14ac:dyDescent="0.3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23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252</v>
      </c>
      <c r="D81" s="23" t="s">
        <v>237</v>
      </c>
      <c r="E81" s="15" t="s">
        <v>9</v>
      </c>
    </row>
    <row r="82" spans="1:5" ht="20.149999999999999" customHeight="1" x14ac:dyDescent="0.35">
      <c r="A82" s="21">
        <v>79</v>
      </c>
      <c r="B82" s="16" t="s">
        <v>238</v>
      </c>
      <c r="C82" s="17" t="s">
        <v>239</v>
      </c>
      <c r="D82" s="23" t="s">
        <v>240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262</v>
      </c>
      <c r="D83" s="23" t="s">
        <v>961</v>
      </c>
      <c r="E83" s="15" t="s">
        <v>323</v>
      </c>
    </row>
    <row r="84" spans="1:5" ht="20.149999999999999" customHeight="1" x14ac:dyDescent="0.35">
      <c r="A84" s="21">
        <v>81</v>
      </c>
      <c r="B84" s="16" t="s">
        <v>243</v>
      </c>
      <c r="C84" s="17" t="s">
        <v>244</v>
      </c>
      <c r="D84" s="23" t="s">
        <v>245</v>
      </c>
      <c r="E84" s="15" t="s">
        <v>9</v>
      </c>
    </row>
    <row r="85" spans="1:5" ht="20.149999999999999" customHeight="1" x14ac:dyDescent="0.35">
      <c r="A85" s="21">
        <v>82</v>
      </c>
      <c r="B85" s="16" t="s">
        <v>246</v>
      </c>
      <c r="C85" s="17" t="s">
        <v>247</v>
      </c>
      <c r="D85" s="23" t="s">
        <v>248</v>
      </c>
      <c r="E85" s="15" t="s">
        <v>9</v>
      </c>
    </row>
    <row r="86" spans="1:5" ht="20.149999999999999" customHeight="1" x14ac:dyDescent="0.35">
      <c r="A86" s="21">
        <v>83</v>
      </c>
      <c r="B86" s="16" t="s">
        <v>249</v>
      </c>
      <c r="C86" s="17" t="s">
        <v>250</v>
      </c>
      <c r="D86" s="23" t="s">
        <v>251</v>
      </c>
      <c r="E86" s="15" t="s">
        <v>9</v>
      </c>
    </row>
    <row r="87" spans="1:5" ht="20.149999999999999" customHeight="1" x14ac:dyDescent="0.35">
      <c r="A87" s="21">
        <v>84</v>
      </c>
      <c r="B87" s="16" t="s">
        <v>253</v>
      </c>
      <c r="C87" s="17" t="s">
        <v>254</v>
      </c>
      <c r="D87" s="23" t="s">
        <v>255</v>
      </c>
      <c r="E87" s="15" t="s">
        <v>9</v>
      </c>
    </row>
    <row r="88" spans="1:5" ht="20.149999999999999" customHeight="1" x14ac:dyDescent="0.35">
      <c r="A88" s="21">
        <v>85</v>
      </c>
      <c r="B88" s="16" t="s">
        <v>256</v>
      </c>
      <c r="C88" s="17" t="s">
        <v>257</v>
      </c>
      <c r="D88" s="23" t="s">
        <v>258</v>
      </c>
      <c r="E88" s="15" t="s">
        <v>9</v>
      </c>
    </row>
    <row r="89" spans="1:5" ht="20.149999999999999" customHeight="1" x14ac:dyDescent="0.35">
      <c r="A89" s="21">
        <v>86</v>
      </c>
      <c r="B89" s="16" t="s">
        <v>259</v>
      </c>
      <c r="C89" s="17" t="s">
        <v>260</v>
      </c>
      <c r="D89" s="23" t="s">
        <v>261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325</v>
      </c>
      <c r="D90" s="23" t="s">
        <v>264</v>
      </c>
      <c r="E90" s="15" t="s">
        <v>9</v>
      </c>
    </row>
    <row r="91" spans="1:5" ht="20.149999999999999" customHeight="1" x14ac:dyDescent="0.35">
      <c r="A91" s="21">
        <v>88</v>
      </c>
      <c r="B91" s="16" t="s">
        <v>265</v>
      </c>
      <c r="C91" s="17" t="s">
        <v>326</v>
      </c>
      <c r="D91" s="23" t="s">
        <v>266</v>
      </c>
      <c r="E91" s="15" t="s">
        <v>323</v>
      </c>
    </row>
    <row r="92" spans="1:5" ht="20.149999999999999" customHeight="1" x14ac:dyDescent="0.35">
      <c r="A92" s="21">
        <v>89</v>
      </c>
      <c r="B92" s="16" t="s">
        <v>267</v>
      </c>
      <c r="C92" s="17" t="s">
        <v>268</v>
      </c>
      <c r="D92" s="23" t="s">
        <v>269</v>
      </c>
      <c r="E92" s="15" t="s">
        <v>9</v>
      </c>
    </row>
    <row r="93" spans="1:5" ht="20.149999999999999" customHeight="1" x14ac:dyDescent="0.35">
      <c r="A93" s="21">
        <v>90</v>
      </c>
      <c r="B93" s="16" t="s">
        <v>270</v>
      </c>
      <c r="C93" s="17" t="s">
        <v>271</v>
      </c>
      <c r="D93" s="23" t="s">
        <v>272</v>
      </c>
      <c r="E93" s="15" t="s">
        <v>9</v>
      </c>
    </row>
    <row r="94" spans="1:5" ht="20.149999999999999" customHeight="1" x14ac:dyDescent="0.35">
      <c r="A94" s="21">
        <v>91</v>
      </c>
      <c r="B94" s="16" t="s">
        <v>273</v>
      </c>
      <c r="C94" s="17" t="s">
        <v>274</v>
      </c>
      <c r="D94" s="23" t="s">
        <v>275</v>
      </c>
      <c r="E94" s="15" t="s">
        <v>323</v>
      </c>
    </row>
    <row r="95" spans="1:5" ht="20.149999999999999" customHeight="1" x14ac:dyDescent="0.35">
      <c r="A95" s="21">
        <v>92</v>
      </c>
      <c r="B95" s="16" t="s">
        <v>276</v>
      </c>
      <c r="C95" s="17" t="s">
        <v>277</v>
      </c>
      <c r="D95" s="23" t="s">
        <v>278</v>
      </c>
      <c r="E95" s="15" t="s">
        <v>9</v>
      </c>
    </row>
    <row r="96" spans="1:5" ht="20.149999999999999" customHeight="1" x14ac:dyDescent="0.35">
      <c r="A96" s="21">
        <v>93</v>
      </c>
      <c r="B96" s="16" t="s">
        <v>279</v>
      </c>
      <c r="C96" s="17" t="s">
        <v>280</v>
      </c>
      <c r="D96" s="23" t="s">
        <v>281</v>
      </c>
      <c r="E96" s="15" t="s">
        <v>9</v>
      </c>
    </row>
    <row r="97" spans="1:5" ht="20.149999999999999" customHeight="1" x14ac:dyDescent="0.35">
      <c r="A97" s="21">
        <v>94</v>
      </c>
      <c r="B97" s="16" t="s">
        <v>282</v>
      </c>
      <c r="C97" s="17" t="s">
        <v>283</v>
      </c>
      <c r="D97" s="23" t="s">
        <v>284</v>
      </c>
      <c r="E97" s="15" t="s">
        <v>9</v>
      </c>
    </row>
    <row r="98" spans="1:5" ht="20.149999999999999" customHeight="1" x14ac:dyDescent="0.35">
      <c r="A98" s="21">
        <v>95</v>
      </c>
      <c r="B98" s="16" t="s">
        <v>285</v>
      </c>
      <c r="C98" s="17" t="s">
        <v>286</v>
      </c>
      <c r="D98" s="23" t="s">
        <v>287</v>
      </c>
      <c r="E98" s="15" t="s">
        <v>9</v>
      </c>
    </row>
    <row r="99" spans="1:5" ht="20.149999999999999" customHeight="1" x14ac:dyDescent="0.35">
      <c r="A99" s="21">
        <v>96</v>
      </c>
      <c r="B99" s="16" t="s">
        <v>288</v>
      </c>
      <c r="C99" s="17" t="s">
        <v>289</v>
      </c>
      <c r="D99" s="23" t="s">
        <v>290</v>
      </c>
      <c r="E99" s="15" t="s">
        <v>323</v>
      </c>
    </row>
    <row r="100" spans="1:5" ht="20.149999999999999" customHeight="1" x14ac:dyDescent="0.35">
      <c r="A100" s="21">
        <v>97</v>
      </c>
      <c r="B100" s="16" t="s">
        <v>291</v>
      </c>
      <c r="C100" s="17" t="s">
        <v>292</v>
      </c>
      <c r="D100" s="23" t="s">
        <v>293</v>
      </c>
      <c r="E100" s="15" t="s">
        <v>323</v>
      </c>
    </row>
    <row r="101" spans="1:5" ht="20.149999999999999" customHeight="1" x14ac:dyDescent="0.35">
      <c r="A101" s="21">
        <v>98</v>
      </c>
      <c r="B101" s="16" t="s">
        <v>294</v>
      </c>
      <c r="C101" s="17" t="s">
        <v>295</v>
      </c>
      <c r="D101" s="23" t="s">
        <v>296</v>
      </c>
      <c r="E101" s="15" t="s">
        <v>323</v>
      </c>
    </row>
    <row r="102" spans="1:5" ht="20.149999999999999" customHeight="1" x14ac:dyDescent="0.35">
      <c r="A102" s="21">
        <v>99</v>
      </c>
      <c r="B102" s="16" t="s">
        <v>297</v>
      </c>
      <c r="C102" s="17" t="s">
        <v>298</v>
      </c>
      <c r="D102" s="23" t="s">
        <v>299</v>
      </c>
      <c r="E102" s="15" t="s">
        <v>323</v>
      </c>
    </row>
    <row r="103" spans="1:5" ht="20.149999999999999" customHeight="1" x14ac:dyDescent="0.35">
      <c r="A103" s="21">
        <v>100</v>
      </c>
      <c r="B103" s="16" t="s">
        <v>300</v>
      </c>
      <c r="C103" s="17" t="s">
        <v>301</v>
      </c>
      <c r="D103" s="23" t="s">
        <v>302</v>
      </c>
      <c r="E103" s="15" t="s">
        <v>323</v>
      </c>
    </row>
    <row r="104" spans="1:5" ht="20.149999999999999" customHeight="1" x14ac:dyDescent="0.35">
      <c r="A104" s="21">
        <v>101</v>
      </c>
      <c r="B104" s="16" t="s">
        <v>303</v>
      </c>
      <c r="C104" s="17" t="s">
        <v>304</v>
      </c>
      <c r="D104" s="23" t="s">
        <v>305</v>
      </c>
      <c r="E104" s="15" t="s">
        <v>323</v>
      </c>
    </row>
    <row r="105" spans="1:5" ht="20.149999999999999" customHeight="1" x14ac:dyDescent="0.35">
      <c r="A105" s="21">
        <v>102</v>
      </c>
      <c r="B105" s="16" t="s">
        <v>306</v>
      </c>
      <c r="C105" s="17" t="s">
        <v>389</v>
      </c>
      <c r="D105" s="23" t="s">
        <v>307</v>
      </c>
      <c r="E105" s="15" t="s">
        <v>323</v>
      </c>
    </row>
    <row r="106" spans="1:5" ht="20.149999999999999" customHeight="1" x14ac:dyDescent="0.35">
      <c r="A106" s="21">
        <v>103</v>
      </c>
      <c r="B106" s="16" t="s">
        <v>308</v>
      </c>
      <c r="C106" s="17" t="s">
        <v>309</v>
      </c>
      <c r="D106" s="23" t="s">
        <v>310</v>
      </c>
      <c r="E106" s="15" t="s">
        <v>323</v>
      </c>
    </row>
    <row r="107" spans="1:5" ht="20.149999999999999" customHeight="1" x14ac:dyDescent="0.35">
      <c r="A107" s="21">
        <v>104</v>
      </c>
      <c r="B107" s="16" t="s">
        <v>311</v>
      </c>
      <c r="C107" s="17" t="s">
        <v>312</v>
      </c>
      <c r="D107" s="23" t="s">
        <v>313</v>
      </c>
      <c r="E107" s="15" t="s">
        <v>323</v>
      </c>
    </row>
    <row r="108" spans="1:5" ht="20.149999999999999" customHeight="1" x14ac:dyDescent="0.35">
      <c r="A108" s="21">
        <v>105</v>
      </c>
      <c r="B108" s="16" t="s">
        <v>314</v>
      </c>
      <c r="C108" s="17" t="s">
        <v>315</v>
      </c>
      <c r="D108" s="23" t="s">
        <v>316</v>
      </c>
      <c r="E108" s="15" t="s">
        <v>323</v>
      </c>
    </row>
    <row r="109" spans="1:5" ht="20.149999999999999" customHeight="1" x14ac:dyDescent="0.35">
      <c r="A109" s="21">
        <v>106</v>
      </c>
      <c r="B109" s="16" t="s">
        <v>317</v>
      </c>
      <c r="C109" s="17" t="s">
        <v>318</v>
      </c>
      <c r="D109" s="23" t="s">
        <v>319</v>
      </c>
      <c r="E109" s="15" t="s">
        <v>323</v>
      </c>
    </row>
    <row r="110" spans="1:5" ht="20.149999999999999" customHeight="1" x14ac:dyDescent="0.35">
      <c r="A110" s="21">
        <v>107</v>
      </c>
      <c r="B110" s="16" t="s">
        <v>320</v>
      </c>
      <c r="C110" s="17" t="s">
        <v>321</v>
      </c>
      <c r="D110" s="23" t="s">
        <v>322</v>
      </c>
      <c r="E110" s="15" t="s">
        <v>323</v>
      </c>
    </row>
    <row r="111" spans="1:5" ht="20.149999999999999" customHeight="1" x14ac:dyDescent="0.35">
      <c r="A111" s="21">
        <v>108</v>
      </c>
      <c r="B111" s="16" t="s">
        <v>1056</v>
      </c>
      <c r="C111" s="17" t="s">
        <v>1057</v>
      </c>
      <c r="D111" s="23" t="s">
        <v>324</v>
      </c>
      <c r="E111" s="15" t="s">
        <v>323</v>
      </c>
    </row>
    <row r="112" spans="1:5" ht="20.149999999999999" customHeight="1" x14ac:dyDescent="0.35">
      <c r="A112" s="21">
        <v>109</v>
      </c>
      <c r="B112" s="16" t="s">
        <v>327</v>
      </c>
      <c r="C112" s="17" t="s">
        <v>328</v>
      </c>
      <c r="D112" s="23" t="s">
        <v>329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330</v>
      </c>
      <c r="C113" s="17" t="s">
        <v>412</v>
      </c>
      <c r="D113" s="23" t="s">
        <v>331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332</v>
      </c>
      <c r="C114" s="17" t="s">
        <v>413</v>
      </c>
      <c r="D114" s="23" t="s">
        <v>333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334</v>
      </c>
      <c r="C115" s="17" t="s">
        <v>335</v>
      </c>
      <c r="D115" s="23" t="s">
        <v>336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337</v>
      </c>
      <c r="C116" s="17" t="s">
        <v>338</v>
      </c>
      <c r="D116" s="23" t="s">
        <v>339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340</v>
      </c>
      <c r="C117" s="17" t="s">
        <v>341</v>
      </c>
      <c r="D117" s="23" t="s">
        <v>342</v>
      </c>
      <c r="E117" s="15" t="s">
        <v>323</v>
      </c>
    </row>
    <row r="118" spans="1:5" ht="20.149999999999999" customHeight="1" x14ac:dyDescent="0.35">
      <c r="A118" s="21">
        <v>115</v>
      </c>
      <c r="B118" s="16" t="s">
        <v>343</v>
      </c>
      <c r="C118" s="17" t="s">
        <v>344</v>
      </c>
      <c r="D118" s="23" t="s">
        <v>345</v>
      </c>
      <c r="E118" s="15" t="s">
        <v>323</v>
      </c>
    </row>
    <row r="119" spans="1:5" ht="20.149999999999999" customHeight="1" x14ac:dyDescent="0.35">
      <c r="A119" s="21">
        <v>116</v>
      </c>
      <c r="B119" s="16" t="s">
        <v>346</v>
      </c>
      <c r="C119" s="17" t="s">
        <v>347</v>
      </c>
      <c r="D119" s="23" t="s">
        <v>348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349</v>
      </c>
      <c r="C120" s="17" t="s">
        <v>350</v>
      </c>
      <c r="D120" s="23" t="s">
        <v>351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352</v>
      </c>
      <c r="C121" s="17" t="s">
        <v>411</v>
      </c>
      <c r="D121" s="23" t="s">
        <v>353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354</v>
      </c>
      <c r="C122" s="17" t="s">
        <v>355</v>
      </c>
      <c r="D122" s="23" t="s">
        <v>356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357</v>
      </c>
      <c r="C123" s="17" t="s">
        <v>358</v>
      </c>
      <c r="D123" s="23" t="s">
        <v>359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360</v>
      </c>
      <c r="C124" s="17" t="s">
        <v>361</v>
      </c>
      <c r="D124" s="23" t="s">
        <v>362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363</v>
      </c>
      <c r="C125" s="17" t="s">
        <v>364</v>
      </c>
      <c r="D125" s="23" t="s">
        <v>365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366</v>
      </c>
      <c r="C126" s="17" t="s">
        <v>367</v>
      </c>
      <c r="D126" s="23" t="s">
        <v>368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369</v>
      </c>
      <c r="C127" s="17" t="s">
        <v>370</v>
      </c>
      <c r="D127" s="23" t="s">
        <v>371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372</v>
      </c>
      <c r="C128" s="17" t="s">
        <v>410</v>
      </c>
      <c r="D128" s="23" t="s">
        <v>373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374</v>
      </c>
      <c r="C129" s="17" t="s">
        <v>375</v>
      </c>
      <c r="D129" s="23" t="s">
        <v>376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377</v>
      </c>
      <c r="C130" s="17" t="s">
        <v>378</v>
      </c>
      <c r="D130" s="23" t="s">
        <v>379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380</v>
      </c>
      <c r="C131" s="17" t="s">
        <v>381</v>
      </c>
      <c r="D131" s="23" t="s">
        <v>382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383</v>
      </c>
      <c r="C132" s="17" t="s">
        <v>384</v>
      </c>
      <c r="D132" s="23" t="s">
        <v>385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386</v>
      </c>
      <c r="C133" s="17" t="s">
        <v>387</v>
      </c>
      <c r="D133" s="23" t="s">
        <v>388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390</v>
      </c>
      <c r="C134" s="17" t="s">
        <v>450</v>
      </c>
      <c r="D134" s="23" t="s">
        <v>391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392</v>
      </c>
      <c r="C135" s="17" t="s">
        <v>393</v>
      </c>
      <c r="D135" s="23" t="s">
        <v>394</v>
      </c>
      <c r="E135" s="15" t="s">
        <v>323</v>
      </c>
    </row>
    <row r="136" spans="1:5" ht="20.149999999999999" customHeight="1" x14ac:dyDescent="0.35">
      <c r="A136" s="21">
        <v>133</v>
      </c>
      <c r="B136" s="16" t="s">
        <v>395</v>
      </c>
      <c r="C136" s="17" t="s">
        <v>396</v>
      </c>
      <c r="D136" s="23" t="s">
        <v>397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398</v>
      </c>
      <c r="C137" s="17" t="s">
        <v>399</v>
      </c>
      <c r="D137" s="23" t="s">
        <v>400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401</v>
      </c>
      <c r="C138" s="17" t="s">
        <v>402</v>
      </c>
      <c r="D138" s="23" t="s">
        <v>403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404</v>
      </c>
      <c r="C139" s="17" t="s">
        <v>405</v>
      </c>
      <c r="D139" s="23" t="s">
        <v>406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407</v>
      </c>
      <c r="C140" s="17" t="s">
        <v>408</v>
      </c>
      <c r="D140" s="23" t="s">
        <v>409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414</v>
      </c>
      <c r="C141" s="17" t="s">
        <v>415</v>
      </c>
      <c r="D141" s="23" t="s">
        <v>416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417</v>
      </c>
      <c r="C142" s="17" t="s">
        <v>418</v>
      </c>
      <c r="D142" s="23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420</v>
      </c>
      <c r="C143" s="17" t="s">
        <v>421</v>
      </c>
      <c r="D143" s="23" t="s">
        <v>422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424</v>
      </c>
      <c r="D144" s="23" t="s">
        <v>425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426</v>
      </c>
      <c r="C145" s="17" t="s">
        <v>427</v>
      </c>
      <c r="D145" s="23" t="s">
        <v>428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429</v>
      </c>
      <c r="C146" s="17" t="s">
        <v>430</v>
      </c>
      <c r="D146" s="23" t="s">
        <v>431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432</v>
      </c>
      <c r="C147" s="17" t="s">
        <v>433</v>
      </c>
      <c r="D147" s="23" t="s">
        <v>434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435</v>
      </c>
      <c r="C148" s="17" t="s">
        <v>436</v>
      </c>
      <c r="D148" s="23" t="s">
        <v>437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438</v>
      </c>
      <c r="C149" s="17" t="s">
        <v>439</v>
      </c>
      <c r="D149" s="23" t="s">
        <v>440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441</v>
      </c>
      <c r="C150" s="17" t="s">
        <v>442</v>
      </c>
      <c r="D150" s="23" t="s">
        <v>443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444</v>
      </c>
      <c r="C151" s="17" t="s">
        <v>445</v>
      </c>
      <c r="D151" s="23" t="s">
        <v>446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447</v>
      </c>
      <c r="C152" s="17" t="s">
        <v>448</v>
      </c>
      <c r="D152" s="23" t="s">
        <v>449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451</v>
      </c>
      <c r="C153" s="17" t="s">
        <v>472</v>
      </c>
      <c r="D153" s="23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454</v>
      </c>
      <c r="D154" s="23" t="s">
        <v>455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457</v>
      </c>
      <c r="C155" s="17" t="s">
        <v>458</v>
      </c>
      <c r="D155" s="23" t="s">
        <v>459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460</v>
      </c>
      <c r="C156" s="17" t="s">
        <v>461</v>
      </c>
      <c r="D156" s="23" t="s">
        <v>462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463</v>
      </c>
      <c r="C157" s="17" t="s">
        <v>464</v>
      </c>
      <c r="D157" s="23" t="s">
        <v>465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466</v>
      </c>
      <c r="C158" s="17" t="s">
        <v>467</v>
      </c>
      <c r="D158" s="23" t="s">
        <v>468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469</v>
      </c>
      <c r="C159" s="17" t="s">
        <v>470</v>
      </c>
      <c r="D159" s="23" t="s">
        <v>471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473</v>
      </c>
      <c r="C160" s="17" t="s">
        <v>474</v>
      </c>
      <c r="D160" s="23" t="s">
        <v>475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476</v>
      </c>
      <c r="C161" s="17" t="s">
        <v>516</v>
      </c>
      <c r="D161" s="23" t="s">
        <v>477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478</v>
      </c>
      <c r="C162" s="17" t="s">
        <v>517</v>
      </c>
      <c r="D162" s="23" t="s">
        <v>479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480</v>
      </c>
      <c r="C163" s="17" t="s">
        <v>518</v>
      </c>
      <c r="D163" s="23" t="s">
        <v>481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482</v>
      </c>
      <c r="C164" s="17" t="s">
        <v>483</v>
      </c>
      <c r="D164" s="23" t="s">
        <v>484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485</v>
      </c>
      <c r="C165" s="17" t="s">
        <v>486</v>
      </c>
      <c r="D165" s="23" t="s">
        <v>487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488</v>
      </c>
      <c r="C166" s="17" t="s">
        <v>489</v>
      </c>
      <c r="D166" s="23" t="s">
        <v>490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491</v>
      </c>
      <c r="C167" s="17" t="s">
        <v>492</v>
      </c>
      <c r="D167" s="23" t="s">
        <v>493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494</v>
      </c>
      <c r="C168" s="17" t="s">
        <v>495</v>
      </c>
      <c r="D168" s="23" t="s">
        <v>496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497</v>
      </c>
      <c r="C169" s="17" t="s">
        <v>498</v>
      </c>
      <c r="D169" s="23" t="s">
        <v>499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500</v>
      </c>
      <c r="C170" s="17" t="s">
        <v>501</v>
      </c>
      <c r="D170" s="23" t="s">
        <v>502</v>
      </c>
      <c r="E170" s="15" t="s">
        <v>323</v>
      </c>
    </row>
    <row r="171" spans="1:5" ht="20.149999999999999" customHeight="1" x14ac:dyDescent="0.35">
      <c r="A171" s="21">
        <v>168</v>
      </c>
      <c r="B171" s="16" t="s">
        <v>503</v>
      </c>
      <c r="C171" s="17" t="s">
        <v>519</v>
      </c>
      <c r="D171" s="23" t="s">
        <v>504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505</v>
      </c>
      <c r="C172" s="17" t="s">
        <v>506</v>
      </c>
      <c r="D172" s="23" t="s">
        <v>507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508</v>
      </c>
      <c r="C173" s="17" t="s">
        <v>534</v>
      </c>
      <c r="D173" s="23" t="s">
        <v>509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510</v>
      </c>
      <c r="C174" s="17" t="s">
        <v>511</v>
      </c>
      <c r="D174" s="23" t="s">
        <v>512</v>
      </c>
      <c r="E174" s="15" t="s">
        <v>323</v>
      </c>
    </row>
    <row r="175" spans="1:5" ht="20.149999999999999" customHeight="1" x14ac:dyDescent="0.35">
      <c r="A175" s="21">
        <v>172</v>
      </c>
      <c r="B175" s="16" t="s">
        <v>513</v>
      </c>
      <c r="C175" s="17" t="s">
        <v>514</v>
      </c>
      <c r="D175" s="23" t="s">
        <v>515</v>
      </c>
      <c r="E175" s="15" t="s">
        <v>9</v>
      </c>
    </row>
    <row r="176" spans="1:5" ht="20.149999999999999" customHeight="1" x14ac:dyDescent="0.35">
      <c r="A176" s="21">
        <v>173</v>
      </c>
      <c r="B176" s="24" t="s">
        <v>520</v>
      </c>
      <c r="C176" s="24" t="s">
        <v>521</v>
      </c>
      <c r="D176" s="23" t="s">
        <v>522</v>
      </c>
      <c r="E176" s="15" t="s">
        <v>9</v>
      </c>
    </row>
    <row r="177" spans="1:5" ht="20.149999999999999" customHeight="1" x14ac:dyDescent="0.35">
      <c r="A177" s="21">
        <v>174</v>
      </c>
      <c r="B177" s="24" t="s">
        <v>523</v>
      </c>
      <c r="C177" s="24" t="s">
        <v>524</v>
      </c>
      <c r="D177" s="23" t="s">
        <v>525</v>
      </c>
      <c r="E177" s="15" t="s">
        <v>9</v>
      </c>
    </row>
    <row r="178" spans="1:5" ht="20.149999999999999" customHeight="1" x14ac:dyDescent="0.35">
      <c r="A178" s="21">
        <v>175</v>
      </c>
      <c r="B178" s="24" t="s">
        <v>526</v>
      </c>
      <c r="C178" s="24" t="s">
        <v>527</v>
      </c>
      <c r="D178" s="23" t="s">
        <v>528</v>
      </c>
      <c r="E178" s="15" t="s">
        <v>9</v>
      </c>
    </row>
    <row r="179" spans="1:5" ht="20.149999999999999" customHeight="1" x14ac:dyDescent="0.35">
      <c r="A179" s="21">
        <v>176</v>
      </c>
      <c r="B179" s="24" t="s">
        <v>529</v>
      </c>
      <c r="C179" s="24" t="s">
        <v>530</v>
      </c>
      <c r="D179" s="23" t="s">
        <v>531</v>
      </c>
      <c r="E179" s="15" t="s">
        <v>9</v>
      </c>
    </row>
    <row r="180" spans="1:5" ht="20.149999999999999" customHeight="1" x14ac:dyDescent="0.35">
      <c r="A180" s="21">
        <v>177</v>
      </c>
      <c r="B180" s="24" t="s">
        <v>532</v>
      </c>
      <c r="C180" s="24" t="s">
        <v>535</v>
      </c>
      <c r="D180" s="23" t="s">
        <v>533</v>
      </c>
      <c r="E180" s="15" t="s">
        <v>9</v>
      </c>
    </row>
    <row r="181" spans="1:5" ht="20.149999999999999" customHeight="1" x14ac:dyDescent="0.35">
      <c r="A181" s="21">
        <v>178</v>
      </c>
      <c r="B181" s="24" t="s">
        <v>536</v>
      </c>
      <c r="C181" s="24" t="s">
        <v>557</v>
      </c>
      <c r="D181" s="23" t="s">
        <v>537</v>
      </c>
      <c r="E181" s="15" t="s">
        <v>9</v>
      </c>
    </row>
    <row r="182" spans="1:5" ht="20.149999999999999" customHeight="1" x14ac:dyDescent="0.35">
      <c r="A182" s="21">
        <v>179</v>
      </c>
      <c r="B182" s="24" t="s">
        <v>538</v>
      </c>
      <c r="C182" s="24" t="s">
        <v>556</v>
      </c>
      <c r="D182" s="23" t="s">
        <v>539</v>
      </c>
      <c r="E182" s="15" t="s">
        <v>9</v>
      </c>
    </row>
    <row r="183" spans="1:5" ht="20.149999999999999" customHeight="1" x14ac:dyDescent="0.35">
      <c r="A183" s="21">
        <v>180</v>
      </c>
      <c r="B183" s="24" t="s">
        <v>540</v>
      </c>
      <c r="C183" s="24" t="s">
        <v>541</v>
      </c>
      <c r="D183" s="23" t="s">
        <v>542</v>
      </c>
      <c r="E183" s="15" t="s">
        <v>9</v>
      </c>
    </row>
    <row r="184" spans="1:5" ht="20.149999999999999" customHeight="1" x14ac:dyDescent="0.35">
      <c r="A184" s="21">
        <v>181</v>
      </c>
      <c r="B184" s="24" t="s">
        <v>543</v>
      </c>
      <c r="C184" s="24" t="s">
        <v>544</v>
      </c>
      <c r="D184" s="23" t="s">
        <v>545</v>
      </c>
      <c r="E184" s="15" t="s">
        <v>9</v>
      </c>
    </row>
    <row r="185" spans="1:5" ht="20.149999999999999" customHeight="1" x14ac:dyDescent="0.35">
      <c r="A185" s="21">
        <v>182</v>
      </c>
      <c r="B185" s="24" t="s">
        <v>546</v>
      </c>
      <c r="C185" s="24" t="s">
        <v>558</v>
      </c>
      <c r="D185" s="23" t="s">
        <v>547</v>
      </c>
      <c r="E185" s="15" t="s">
        <v>9</v>
      </c>
    </row>
    <row r="186" spans="1:5" ht="20.149999999999999" customHeight="1" x14ac:dyDescent="0.35">
      <c r="A186" s="21">
        <v>183</v>
      </c>
      <c r="B186" s="24" t="s">
        <v>548</v>
      </c>
      <c r="C186" s="24" t="s">
        <v>559</v>
      </c>
      <c r="D186" s="23" t="s">
        <v>549</v>
      </c>
      <c r="E186" s="15" t="s">
        <v>9</v>
      </c>
    </row>
    <row r="187" spans="1:5" ht="20.149999999999999" customHeight="1" x14ac:dyDescent="0.35">
      <c r="A187" s="21">
        <v>184</v>
      </c>
      <c r="B187" s="24" t="s">
        <v>550</v>
      </c>
      <c r="C187" s="24" t="s">
        <v>551</v>
      </c>
      <c r="D187" s="23" t="s">
        <v>552</v>
      </c>
      <c r="E187" s="15" t="s">
        <v>9</v>
      </c>
    </row>
    <row r="188" spans="1:5" ht="20.149999999999999" customHeight="1" x14ac:dyDescent="0.35">
      <c r="A188" s="21">
        <v>185</v>
      </c>
      <c r="B188" s="24" t="s">
        <v>553</v>
      </c>
      <c r="C188" s="24" t="s">
        <v>554</v>
      </c>
      <c r="D188" s="23" t="s">
        <v>555</v>
      </c>
      <c r="E188" s="15" t="s">
        <v>9</v>
      </c>
    </row>
    <row r="189" spans="1:5" ht="20.149999999999999" customHeight="1" x14ac:dyDescent="0.35">
      <c r="A189" s="21">
        <v>186</v>
      </c>
      <c r="B189" s="24" t="s">
        <v>560</v>
      </c>
      <c r="C189" s="24" t="s">
        <v>561</v>
      </c>
      <c r="D189" s="23" t="s">
        <v>562</v>
      </c>
      <c r="E189" s="15" t="s">
        <v>9</v>
      </c>
    </row>
    <row r="190" spans="1:5" ht="20.149999999999999" customHeight="1" x14ac:dyDescent="0.35">
      <c r="A190" s="21">
        <v>187</v>
      </c>
      <c r="B190" s="24" t="s">
        <v>563</v>
      </c>
      <c r="C190" s="24" t="s">
        <v>564</v>
      </c>
      <c r="D190" s="23" t="s">
        <v>565</v>
      </c>
      <c r="E190" s="15" t="s">
        <v>9</v>
      </c>
    </row>
    <row r="191" spans="1:5" ht="20.149999999999999" customHeight="1" x14ac:dyDescent="0.35">
      <c r="A191" s="21">
        <v>188</v>
      </c>
      <c r="B191" s="24" t="s">
        <v>566</v>
      </c>
      <c r="C191" s="24" t="s">
        <v>567</v>
      </c>
      <c r="D191" s="23" t="s">
        <v>568</v>
      </c>
      <c r="E191" s="15" t="s">
        <v>9</v>
      </c>
    </row>
    <row r="192" spans="1:5" ht="20.149999999999999" customHeight="1" x14ac:dyDescent="0.35">
      <c r="A192" s="21">
        <v>189</v>
      </c>
      <c r="B192" s="24" t="s">
        <v>569</v>
      </c>
      <c r="C192" s="24" t="s">
        <v>574</v>
      </c>
      <c r="D192" s="23" t="s">
        <v>570</v>
      </c>
      <c r="E192" s="15" t="s">
        <v>9</v>
      </c>
    </row>
    <row r="193" spans="1:5" ht="20.149999999999999" customHeight="1" x14ac:dyDescent="0.35">
      <c r="A193" s="21">
        <v>190</v>
      </c>
      <c r="B193" s="24" t="s">
        <v>571</v>
      </c>
      <c r="C193" s="24" t="s">
        <v>572</v>
      </c>
      <c r="D193" s="23" t="s">
        <v>573</v>
      </c>
      <c r="E193" s="15" t="s">
        <v>9</v>
      </c>
    </row>
    <row r="194" spans="1:5" ht="20.149999999999999" customHeight="1" x14ac:dyDescent="0.35">
      <c r="A194" s="21">
        <v>191</v>
      </c>
      <c r="B194" s="24" t="s">
        <v>575</v>
      </c>
      <c r="C194" s="24" t="s">
        <v>576</v>
      </c>
      <c r="D194" s="23" t="s">
        <v>577</v>
      </c>
      <c r="E194" s="15" t="s">
        <v>9</v>
      </c>
    </row>
    <row r="195" spans="1:5" ht="20.149999999999999" customHeight="1" x14ac:dyDescent="0.35">
      <c r="A195" s="21">
        <v>192</v>
      </c>
      <c r="B195" s="24" t="s">
        <v>578</v>
      </c>
      <c r="C195" s="24" t="s">
        <v>579</v>
      </c>
      <c r="D195" s="23" t="s">
        <v>580</v>
      </c>
      <c r="E195" s="15" t="s">
        <v>9</v>
      </c>
    </row>
    <row r="196" spans="1:5" ht="20.149999999999999" customHeight="1" x14ac:dyDescent="0.35">
      <c r="A196" s="21">
        <v>193</v>
      </c>
      <c r="B196" s="24" t="s">
        <v>581</v>
      </c>
      <c r="C196" s="24" t="s">
        <v>582</v>
      </c>
      <c r="D196" s="23" t="s">
        <v>583</v>
      </c>
      <c r="E196" s="15" t="s">
        <v>9</v>
      </c>
    </row>
    <row r="197" spans="1:5" ht="20.149999999999999" customHeight="1" x14ac:dyDescent="0.35">
      <c r="A197" s="21">
        <v>194</v>
      </c>
      <c r="B197" s="24" t="s">
        <v>584</v>
      </c>
      <c r="C197" s="24" t="s">
        <v>585</v>
      </c>
      <c r="D197" s="23" t="s">
        <v>586</v>
      </c>
      <c r="E197" s="15" t="s">
        <v>9</v>
      </c>
    </row>
    <row r="198" spans="1:5" ht="20.149999999999999" customHeight="1" x14ac:dyDescent="0.35">
      <c r="A198" s="21">
        <v>195</v>
      </c>
      <c r="B198" s="24" t="s">
        <v>587</v>
      </c>
      <c r="C198" s="24" t="s">
        <v>589</v>
      </c>
      <c r="D198" s="23" t="s">
        <v>588</v>
      </c>
      <c r="E198" s="15" t="s">
        <v>9</v>
      </c>
    </row>
    <row r="199" spans="1:5" ht="20.149999999999999" customHeight="1" x14ac:dyDescent="0.35">
      <c r="A199" s="21">
        <v>196</v>
      </c>
      <c r="B199" s="24" t="s">
        <v>590</v>
      </c>
      <c r="C199" s="24" t="s">
        <v>604</v>
      </c>
      <c r="D199" s="23" t="s">
        <v>591</v>
      </c>
      <c r="E199" s="15" t="s">
        <v>323</v>
      </c>
    </row>
    <row r="200" spans="1:5" ht="20.149999999999999" customHeight="1" x14ac:dyDescent="0.35">
      <c r="A200" s="21">
        <v>197</v>
      </c>
      <c r="B200" s="24" t="s">
        <v>592</v>
      </c>
      <c r="C200" s="24" t="s">
        <v>593</v>
      </c>
      <c r="D200" s="23" t="s">
        <v>594</v>
      </c>
      <c r="E200" s="15" t="s">
        <v>9</v>
      </c>
    </row>
    <row r="201" spans="1:5" ht="20.149999999999999" customHeight="1" x14ac:dyDescent="0.35">
      <c r="A201" s="21">
        <v>198</v>
      </c>
      <c r="B201" s="24" t="s">
        <v>595</v>
      </c>
      <c r="C201" s="24" t="s">
        <v>596</v>
      </c>
      <c r="D201" s="23" t="s">
        <v>597</v>
      </c>
      <c r="E201" s="15" t="s">
        <v>9</v>
      </c>
    </row>
    <row r="202" spans="1:5" ht="20.149999999999999" customHeight="1" x14ac:dyDescent="0.35">
      <c r="A202" s="21">
        <v>199</v>
      </c>
      <c r="B202" s="24" t="s">
        <v>598</v>
      </c>
      <c r="C202" s="24" t="s">
        <v>599</v>
      </c>
      <c r="D202" s="23" t="s">
        <v>600</v>
      </c>
      <c r="E202" s="15" t="s">
        <v>323</v>
      </c>
    </row>
    <row r="203" spans="1:5" ht="20.149999999999999" customHeight="1" x14ac:dyDescent="0.35">
      <c r="A203" s="21">
        <v>200</v>
      </c>
      <c r="B203" s="24" t="s">
        <v>601</v>
      </c>
      <c r="C203" s="24" t="s">
        <v>602</v>
      </c>
      <c r="D203" s="23" t="s">
        <v>603</v>
      </c>
      <c r="E203" s="15" t="s">
        <v>9</v>
      </c>
    </row>
    <row r="204" spans="1:5" ht="20.149999999999999" customHeight="1" x14ac:dyDescent="0.35">
      <c r="A204" s="21">
        <v>201</v>
      </c>
      <c r="B204" s="24" t="s">
        <v>605</v>
      </c>
      <c r="C204" s="24" t="s">
        <v>634</v>
      </c>
      <c r="D204" s="23" t="s">
        <v>606</v>
      </c>
      <c r="E204" s="15" t="s">
        <v>323</v>
      </c>
    </row>
    <row r="205" spans="1:5" ht="20.149999999999999" customHeight="1" x14ac:dyDescent="0.35">
      <c r="A205" s="21">
        <v>202</v>
      </c>
      <c r="B205" s="24" t="s">
        <v>607</v>
      </c>
      <c r="C205" s="24" t="s">
        <v>608</v>
      </c>
      <c r="D205" s="23" t="s">
        <v>609</v>
      </c>
      <c r="E205" s="15" t="s">
        <v>9</v>
      </c>
    </row>
    <row r="206" spans="1:5" ht="20.149999999999999" customHeight="1" x14ac:dyDescent="0.35">
      <c r="A206" s="21">
        <v>203</v>
      </c>
      <c r="B206" s="24" t="s">
        <v>610</v>
      </c>
      <c r="C206" s="24" t="s">
        <v>611</v>
      </c>
      <c r="D206" s="23" t="s">
        <v>612</v>
      </c>
      <c r="E206" s="15" t="s">
        <v>323</v>
      </c>
    </row>
    <row r="207" spans="1:5" ht="20.149999999999999" customHeight="1" x14ac:dyDescent="0.35">
      <c r="A207" s="21">
        <v>204</v>
      </c>
      <c r="B207" s="24" t="s">
        <v>613</v>
      </c>
      <c r="C207" s="24" t="s">
        <v>614</v>
      </c>
      <c r="D207" s="23" t="s">
        <v>615</v>
      </c>
      <c r="E207" s="15" t="s">
        <v>9</v>
      </c>
    </row>
    <row r="208" spans="1:5" ht="20.149999999999999" customHeight="1" x14ac:dyDescent="0.35">
      <c r="A208" s="21">
        <v>205</v>
      </c>
      <c r="B208" s="24" t="s">
        <v>616</v>
      </c>
      <c r="C208" s="24" t="s">
        <v>636</v>
      </c>
      <c r="D208" s="23" t="s">
        <v>617</v>
      </c>
      <c r="E208" s="15" t="s">
        <v>9</v>
      </c>
    </row>
    <row r="209" spans="1:5" ht="20.149999999999999" customHeight="1" x14ac:dyDescent="0.35">
      <c r="A209" s="21">
        <v>206</v>
      </c>
      <c r="B209" s="24" t="s">
        <v>618</v>
      </c>
      <c r="C209" s="24" t="s">
        <v>637</v>
      </c>
      <c r="D209" s="23" t="s">
        <v>619</v>
      </c>
      <c r="E209" s="15" t="s">
        <v>9</v>
      </c>
    </row>
    <row r="210" spans="1:5" ht="20.149999999999999" customHeight="1" x14ac:dyDescent="0.35">
      <c r="A210" s="21">
        <v>207</v>
      </c>
      <c r="B210" s="24" t="s">
        <v>620</v>
      </c>
      <c r="C210" s="24" t="s">
        <v>621</v>
      </c>
      <c r="D210" s="23" t="s">
        <v>622</v>
      </c>
      <c r="E210" s="15" t="s">
        <v>323</v>
      </c>
    </row>
    <row r="211" spans="1:5" ht="20.149999999999999" customHeight="1" x14ac:dyDescent="0.35">
      <c r="A211" s="21">
        <v>208</v>
      </c>
      <c r="B211" s="24" t="s">
        <v>623</v>
      </c>
      <c r="C211" s="24" t="s">
        <v>624</v>
      </c>
      <c r="D211" s="23" t="s">
        <v>625</v>
      </c>
      <c r="E211" s="15" t="s">
        <v>9</v>
      </c>
    </row>
    <row r="212" spans="1:5" ht="20.149999999999999" customHeight="1" x14ac:dyDescent="0.35">
      <c r="A212" s="21">
        <v>209</v>
      </c>
      <c r="B212" s="24" t="s">
        <v>626</v>
      </c>
      <c r="C212" s="24" t="s">
        <v>627</v>
      </c>
      <c r="D212" s="23" t="s">
        <v>628</v>
      </c>
      <c r="E212" s="15" t="s">
        <v>9</v>
      </c>
    </row>
    <row r="213" spans="1:5" ht="20.149999999999999" customHeight="1" x14ac:dyDescent="0.35">
      <c r="A213" s="21">
        <v>210</v>
      </c>
      <c r="B213" s="24" t="s">
        <v>629</v>
      </c>
      <c r="C213" s="24" t="s">
        <v>630</v>
      </c>
      <c r="D213" s="23" t="s">
        <v>631</v>
      </c>
      <c r="E213" s="15" t="s">
        <v>9</v>
      </c>
    </row>
    <row r="214" spans="1:5" ht="20.149999999999999" customHeight="1" x14ac:dyDescent="0.35">
      <c r="A214" s="21">
        <v>211</v>
      </c>
      <c r="B214" s="24" t="s">
        <v>632</v>
      </c>
      <c r="C214" s="24" t="s">
        <v>635</v>
      </c>
      <c r="D214" s="23" t="s">
        <v>633</v>
      </c>
      <c r="E214" s="15" t="s">
        <v>9</v>
      </c>
    </row>
    <row r="215" spans="1:5" ht="20.149999999999999" customHeight="1" x14ac:dyDescent="0.35">
      <c r="A215" s="21">
        <v>212</v>
      </c>
      <c r="B215" s="24" t="s">
        <v>638</v>
      </c>
      <c r="C215" s="24" t="s">
        <v>639</v>
      </c>
      <c r="D215" s="23" t="s">
        <v>640</v>
      </c>
      <c r="E215" s="15" t="s">
        <v>9</v>
      </c>
    </row>
    <row r="216" spans="1:5" ht="20.149999999999999" customHeight="1" x14ac:dyDescent="0.35">
      <c r="A216" s="21">
        <v>213</v>
      </c>
      <c r="B216" s="24" t="s">
        <v>641</v>
      </c>
      <c r="C216" s="24" t="s">
        <v>642</v>
      </c>
      <c r="D216" s="23" t="s">
        <v>643</v>
      </c>
      <c r="E216" s="15" t="s">
        <v>9</v>
      </c>
    </row>
    <row r="217" spans="1:5" ht="20.149999999999999" customHeight="1" x14ac:dyDescent="0.35">
      <c r="A217" s="21">
        <v>214</v>
      </c>
      <c r="B217" s="24" t="s">
        <v>644</v>
      </c>
      <c r="C217" s="24" t="s">
        <v>645</v>
      </c>
      <c r="D217" s="23" t="s">
        <v>646</v>
      </c>
      <c r="E217" s="15" t="s">
        <v>9</v>
      </c>
    </row>
    <row r="218" spans="1:5" ht="20.149999999999999" customHeight="1" x14ac:dyDescent="0.35">
      <c r="A218" s="21">
        <v>215</v>
      </c>
      <c r="B218" s="24" t="s">
        <v>647</v>
      </c>
      <c r="C218" s="24" t="s">
        <v>648</v>
      </c>
      <c r="D218" s="23" t="s">
        <v>649</v>
      </c>
      <c r="E218" s="15" t="s">
        <v>9</v>
      </c>
    </row>
    <row r="219" spans="1:5" ht="20.149999999999999" customHeight="1" x14ac:dyDescent="0.35">
      <c r="A219" s="21">
        <v>216</v>
      </c>
      <c r="B219" s="24" t="s">
        <v>650</v>
      </c>
      <c r="C219" s="24" t="s">
        <v>651</v>
      </c>
      <c r="D219" s="23" t="s">
        <v>652</v>
      </c>
      <c r="E219" s="15" t="s">
        <v>9</v>
      </c>
    </row>
    <row r="220" spans="1:5" ht="20.149999999999999" customHeight="1" x14ac:dyDescent="0.35">
      <c r="A220" s="21">
        <v>217</v>
      </c>
      <c r="B220" s="24" t="s">
        <v>653</v>
      </c>
      <c r="C220" s="24" t="s">
        <v>654</v>
      </c>
      <c r="D220" s="23" t="s">
        <v>655</v>
      </c>
      <c r="E220" s="15" t="s">
        <v>9</v>
      </c>
    </row>
    <row r="221" spans="1:5" ht="20.149999999999999" customHeight="1" x14ac:dyDescent="0.35">
      <c r="A221" s="21">
        <v>218</v>
      </c>
      <c r="B221" s="24" t="s">
        <v>656</v>
      </c>
      <c r="C221" s="24" t="s">
        <v>657</v>
      </c>
      <c r="D221" s="23" t="s">
        <v>658</v>
      </c>
      <c r="E221" s="15" t="s">
        <v>9</v>
      </c>
    </row>
    <row r="222" spans="1:5" ht="20.149999999999999" customHeight="1" x14ac:dyDescent="0.35">
      <c r="A222" s="21">
        <v>219</v>
      </c>
      <c r="B222" s="24" t="s">
        <v>659</v>
      </c>
      <c r="C222" s="24" t="s">
        <v>660</v>
      </c>
      <c r="D222" s="23" t="s">
        <v>661</v>
      </c>
      <c r="E222" s="15" t="s">
        <v>9</v>
      </c>
    </row>
    <row r="223" spans="1:5" ht="20.149999999999999" customHeight="1" x14ac:dyDescent="0.35">
      <c r="A223" s="21">
        <v>220</v>
      </c>
      <c r="B223" s="24" t="s">
        <v>662</v>
      </c>
      <c r="C223" s="24" t="s">
        <v>663</v>
      </c>
      <c r="D223" s="23" t="s">
        <v>664</v>
      </c>
      <c r="E223" s="15" t="s">
        <v>9</v>
      </c>
    </row>
    <row r="224" spans="1:5" ht="20.149999999999999" customHeight="1" x14ac:dyDescent="0.35">
      <c r="A224" s="21">
        <v>221</v>
      </c>
      <c r="B224" s="24" t="s">
        <v>665</v>
      </c>
      <c r="C224" s="24" t="s">
        <v>666</v>
      </c>
      <c r="D224" s="23" t="s">
        <v>667</v>
      </c>
      <c r="E224" s="15" t="s">
        <v>9</v>
      </c>
    </row>
    <row r="225" spans="1:5" ht="20.149999999999999" customHeight="1" x14ac:dyDescent="0.35">
      <c r="A225" s="21">
        <v>222</v>
      </c>
      <c r="B225" s="24" t="s">
        <v>668</v>
      </c>
      <c r="C225" s="24" t="s">
        <v>669</v>
      </c>
      <c r="D225" s="23" t="s">
        <v>670</v>
      </c>
      <c r="E225" s="15" t="s">
        <v>9</v>
      </c>
    </row>
    <row r="226" spans="1:5" ht="20.149999999999999" customHeight="1" x14ac:dyDescent="0.35">
      <c r="A226" s="21">
        <v>223</v>
      </c>
      <c r="B226" s="24" t="s">
        <v>671</v>
      </c>
      <c r="C226" s="24" t="s">
        <v>672</v>
      </c>
      <c r="D226" s="23" t="s">
        <v>673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674</v>
      </c>
      <c r="C227" s="24" t="s">
        <v>675</v>
      </c>
      <c r="D227" s="23" t="s">
        <v>676</v>
      </c>
      <c r="E227" s="15" t="s">
        <v>9</v>
      </c>
    </row>
    <row r="228" spans="1:5" ht="20.149999999999999" customHeight="1" x14ac:dyDescent="0.35">
      <c r="A228" s="21">
        <v>225</v>
      </c>
      <c r="B228" s="24" t="s">
        <v>677</v>
      </c>
      <c r="C228" s="24" t="s">
        <v>686</v>
      </c>
      <c r="D228" s="23" t="s">
        <v>678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679</v>
      </c>
      <c r="C229" s="24" t="s">
        <v>687</v>
      </c>
      <c r="D229" s="23" t="s">
        <v>680</v>
      </c>
      <c r="E229" s="15" t="s">
        <v>9</v>
      </c>
    </row>
    <row r="230" spans="1:5" ht="20.149999999999999" customHeight="1" x14ac:dyDescent="0.35">
      <c r="A230" s="21">
        <v>227</v>
      </c>
      <c r="B230" s="24" t="s">
        <v>681</v>
      </c>
      <c r="C230" s="24" t="s">
        <v>682</v>
      </c>
      <c r="D230" s="23" t="s">
        <v>683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684</v>
      </c>
      <c r="C231" s="24" t="s">
        <v>688</v>
      </c>
      <c r="D231" s="23" t="s">
        <v>685</v>
      </c>
      <c r="E231" s="15" t="s">
        <v>323</v>
      </c>
    </row>
    <row r="232" spans="1:5" ht="20.149999999999999" customHeight="1" x14ac:dyDescent="0.35">
      <c r="A232" s="21">
        <v>229</v>
      </c>
      <c r="B232" s="24" t="s">
        <v>689</v>
      </c>
      <c r="C232" s="24" t="s">
        <v>694</v>
      </c>
      <c r="D232" s="23" t="s">
        <v>690</v>
      </c>
      <c r="E232" s="15" t="s">
        <v>323</v>
      </c>
    </row>
    <row r="233" spans="1:5" ht="20.149999999999999" customHeight="1" x14ac:dyDescent="0.35">
      <c r="A233" s="21">
        <v>230</v>
      </c>
      <c r="B233" s="24" t="s">
        <v>691</v>
      </c>
      <c r="C233" s="24" t="s">
        <v>692</v>
      </c>
      <c r="D233" s="23" t="s">
        <v>693</v>
      </c>
      <c r="E233" s="15" t="s">
        <v>323</v>
      </c>
    </row>
    <row r="234" spans="1:5" ht="20.149999999999999" customHeight="1" x14ac:dyDescent="0.35">
      <c r="A234" s="21">
        <v>231</v>
      </c>
      <c r="B234" s="24" t="s">
        <v>695</v>
      </c>
      <c r="C234" s="24" t="s">
        <v>696</v>
      </c>
      <c r="D234" s="23" t="s">
        <v>697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698</v>
      </c>
      <c r="C235" s="24" t="s">
        <v>699</v>
      </c>
      <c r="D235" s="23" t="s">
        <v>700</v>
      </c>
      <c r="E235" s="15" t="s">
        <v>9</v>
      </c>
    </row>
    <row r="236" spans="1:5" ht="20.149999999999999" customHeight="1" x14ac:dyDescent="0.35">
      <c r="A236" s="21">
        <v>233</v>
      </c>
      <c r="B236" s="24" t="s">
        <v>701</v>
      </c>
      <c r="C236" s="24" t="s">
        <v>702</v>
      </c>
      <c r="D236" s="23" t="s">
        <v>703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704</v>
      </c>
      <c r="C237" s="24" t="s">
        <v>705</v>
      </c>
      <c r="D237" s="23" t="s">
        <v>706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707</v>
      </c>
      <c r="C238" s="24" t="s">
        <v>718</v>
      </c>
      <c r="D238" s="23" t="s">
        <v>708</v>
      </c>
      <c r="E238" s="15" t="s">
        <v>1107</v>
      </c>
    </row>
    <row r="239" spans="1:5" ht="20.149999999999999" customHeight="1" x14ac:dyDescent="0.35">
      <c r="A239" s="21">
        <v>236</v>
      </c>
      <c r="B239" s="24" t="s">
        <v>709</v>
      </c>
      <c r="C239" s="24" t="s">
        <v>710</v>
      </c>
      <c r="D239" s="23" t="s">
        <v>711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712</v>
      </c>
      <c r="C240" s="24" t="s">
        <v>713</v>
      </c>
      <c r="D240" s="23" t="s">
        <v>714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715</v>
      </c>
      <c r="C241" s="24" t="s">
        <v>716</v>
      </c>
      <c r="D241" s="23" t="s">
        <v>717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719</v>
      </c>
      <c r="C242" s="24" t="s">
        <v>720</v>
      </c>
      <c r="D242" s="23" t="s">
        <v>721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722</v>
      </c>
      <c r="C243" s="24" t="s">
        <v>737</v>
      </c>
      <c r="D243" s="23" t="s">
        <v>723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724</v>
      </c>
      <c r="C244" s="24" t="s">
        <v>738</v>
      </c>
      <c r="D244" s="23" t="s">
        <v>725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726</v>
      </c>
      <c r="C245" s="24" t="s">
        <v>727</v>
      </c>
      <c r="D245" s="23" t="s">
        <v>728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729</v>
      </c>
      <c r="C246" s="24" t="s">
        <v>754</v>
      </c>
      <c r="D246" s="23" t="s">
        <v>730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731</v>
      </c>
      <c r="C247" s="24" t="s">
        <v>732</v>
      </c>
      <c r="D247" s="23" t="s">
        <v>733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734</v>
      </c>
      <c r="C248" s="24" t="s">
        <v>735</v>
      </c>
      <c r="D248" s="23" t="s">
        <v>736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739</v>
      </c>
      <c r="C249" s="24" t="s">
        <v>740</v>
      </c>
      <c r="D249" s="23" t="s">
        <v>741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742</v>
      </c>
      <c r="C250" s="24" t="s">
        <v>743</v>
      </c>
      <c r="D250" s="23" t="s">
        <v>744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745</v>
      </c>
      <c r="C251" s="24" t="s">
        <v>746</v>
      </c>
      <c r="D251" s="23" t="s">
        <v>747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748</v>
      </c>
      <c r="C252" s="24" t="s">
        <v>749</v>
      </c>
      <c r="D252" s="23" t="s">
        <v>750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751</v>
      </c>
      <c r="C253" s="24" t="s">
        <v>752</v>
      </c>
      <c r="D253" s="23" t="s">
        <v>753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755</v>
      </c>
      <c r="C254" s="24" t="s">
        <v>787</v>
      </c>
      <c r="D254" s="23" t="s">
        <v>756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757</v>
      </c>
      <c r="C255" s="24" t="s">
        <v>788</v>
      </c>
      <c r="D255" s="23" t="s">
        <v>758</v>
      </c>
      <c r="E255" s="15" t="s">
        <v>323</v>
      </c>
    </row>
    <row r="256" spans="1:5" ht="20.149999999999999" customHeight="1" x14ac:dyDescent="0.35">
      <c r="A256" s="21">
        <v>253</v>
      </c>
      <c r="B256" s="24" t="s">
        <v>759</v>
      </c>
      <c r="C256" s="24" t="s">
        <v>760</v>
      </c>
      <c r="D256" s="23" t="s">
        <v>761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762</v>
      </c>
      <c r="C257" s="24" t="s">
        <v>763</v>
      </c>
      <c r="D257" s="23" t="s">
        <v>764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765</v>
      </c>
      <c r="C258" s="24" t="s">
        <v>766</v>
      </c>
      <c r="D258" s="23" t="s">
        <v>767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768</v>
      </c>
      <c r="C259" s="24" t="s">
        <v>769</v>
      </c>
      <c r="D259" s="23" t="s">
        <v>770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771</v>
      </c>
      <c r="C260" s="24" t="s">
        <v>772</v>
      </c>
      <c r="D260" s="23" t="s">
        <v>773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774</v>
      </c>
      <c r="C261" s="24" t="s">
        <v>775</v>
      </c>
      <c r="D261" s="23" t="s">
        <v>776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777</v>
      </c>
      <c r="C262" s="24" t="s">
        <v>778</v>
      </c>
      <c r="D262" s="23" t="s">
        <v>779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780</v>
      </c>
      <c r="C263" s="24" t="s">
        <v>804</v>
      </c>
      <c r="D263" s="23" t="s">
        <v>781</v>
      </c>
      <c r="E263" s="15" t="s">
        <v>323</v>
      </c>
    </row>
    <row r="264" spans="1:5" ht="20.149999999999999" customHeight="1" x14ac:dyDescent="0.35">
      <c r="A264" s="21">
        <v>261</v>
      </c>
      <c r="B264" s="24" t="s">
        <v>782</v>
      </c>
      <c r="C264" s="24" t="s">
        <v>803</v>
      </c>
      <c r="D264" s="23" t="s">
        <v>783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784</v>
      </c>
      <c r="C265" s="24" t="s">
        <v>785</v>
      </c>
      <c r="D265" s="23" t="s">
        <v>786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789</v>
      </c>
      <c r="C266" s="24" t="s">
        <v>818</v>
      </c>
      <c r="D266" s="23" t="s">
        <v>790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791</v>
      </c>
      <c r="C267" s="24" t="s">
        <v>792</v>
      </c>
      <c r="D267" s="23" t="s">
        <v>793</v>
      </c>
      <c r="E267" s="15" t="s">
        <v>323</v>
      </c>
    </row>
    <row r="268" spans="1:5" ht="20.149999999999999" customHeight="1" x14ac:dyDescent="0.35">
      <c r="A268" s="21">
        <v>265</v>
      </c>
      <c r="B268" s="24" t="s">
        <v>794</v>
      </c>
      <c r="C268" s="24" t="s">
        <v>795</v>
      </c>
      <c r="D268" s="23" t="s">
        <v>796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797</v>
      </c>
      <c r="C269" s="24" t="s">
        <v>798</v>
      </c>
      <c r="D269" s="23" t="s">
        <v>799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800</v>
      </c>
      <c r="C270" s="24" t="s">
        <v>801</v>
      </c>
      <c r="D270" s="23" t="s">
        <v>802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805</v>
      </c>
      <c r="C271" s="24" t="s">
        <v>876</v>
      </c>
      <c r="D271" s="23" t="s">
        <v>806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807</v>
      </c>
      <c r="C272" s="24" t="s">
        <v>808</v>
      </c>
      <c r="D272" s="23" t="s">
        <v>809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810</v>
      </c>
      <c r="C273" s="24" t="s">
        <v>877</v>
      </c>
      <c r="D273" s="23" t="s">
        <v>811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812</v>
      </c>
      <c r="C274" s="24" t="s">
        <v>813</v>
      </c>
      <c r="D274" s="23" t="s">
        <v>814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815</v>
      </c>
      <c r="C275" s="24" t="s">
        <v>816</v>
      </c>
      <c r="D275" s="23" t="s">
        <v>817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819</v>
      </c>
      <c r="C276" s="24" t="s">
        <v>838</v>
      </c>
      <c r="D276" s="23" t="s">
        <v>839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820</v>
      </c>
      <c r="C277" s="24" t="s">
        <v>840</v>
      </c>
      <c r="D277" s="23" t="s">
        <v>841</v>
      </c>
      <c r="E277" s="15" t="s">
        <v>1107</v>
      </c>
    </row>
    <row r="278" spans="1:5" ht="20.149999999999999" customHeight="1" x14ac:dyDescent="0.35">
      <c r="A278" s="21">
        <v>275</v>
      </c>
      <c r="B278" s="24" t="s">
        <v>821</v>
      </c>
      <c r="C278" s="24" t="s">
        <v>842</v>
      </c>
      <c r="D278" s="23" t="s">
        <v>843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822</v>
      </c>
      <c r="C279" s="24" t="s">
        <v>844</v>
      </c>
      <c r="D279" s="23" t="s">
        <v>845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823</v>
      </c>
      <c r="C280" s="24" t="s">
        <v>846</v>
      </c>
      <c r="D280" s="23" t="s">
        <v>847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824</v>
      </c>
      <c r="C281" s="24" t="s">
        <v>848</v>
      </c>
      <c r="D281" s="23" t="s">
        <v>849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825</v>
      </c>
      <c r="C282" s="24" t="s">
        <v>850</v>
      </c>
      <c r="D282" s="23" t="s">
        <v>851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826</v>
      </c>
      <c r="C283" s="24" t="s">
        <v>852</v>
      </c>
      <c r="D283" s="23" t="s">
        <v>853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827</v>
      </c>
      <c r="C284" s="24" t="s">
        <v>854</v>
      </c>
      <c r="D284" s="23" t="s">
        <v>855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828</v>
      </c>
      <c r="C285" s="24" t="s">
        <v>856</v>
      </c>
      <c r="D285" s="23" t="s">
        <v>857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829</v>
      </c>
      <c r="C286" s="24" t="s">
        <v>858</v>
      </c>
      <c r="D286" s="23" t="s">
        <v>859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830</v>
      </c>
      <c r="C287" s="24" t="s">
        <v>860</v>
      </c>
      <c r="D287" s="23" t="s">
        <v>861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831</v>
      </c>
      <c r="C288" s="24" t="s">
        <v>862</v>
      </c>
      <c r="D288" s="23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832</v>
      </c>
      <c r="C289" s="24" t="s">
        <v>864</v>
      </c>
      <c r="D289" s="23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833</v>
      </c>
      <c r="C290" s="24" t="s">
        <v>866</v>
      </c>
      <c r="D290" s="23" t="s">
        <v>867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834</v>
      </c>
      <c r="C291" s="24" t="s">
        <v>868</v>
      </c>
      <c r="D291" s="23" t="s">
        <v>869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835</v>
      </c>
      <c r="C292" s="24" t="s">
        <v>870</v>
      </c>
      <c r="D292" s="23" t="s">
        <v>871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837</v>
      </c>
      <c r="C293" s="24" t="s">
        <v>874</v>
      </c>
      <c r="D293" s="23" t="s">
        <v>875</v>
      </c>
      <c r="E293" s="15" t="s">
        <v>323</v>
      </c>
    </row>
    <row r="294" spans="1:5" ht="20.149999999999999" customHeight="1" x14ac:dyDescent="0.35">
      <c r="A294" s="21">
        <v>291</v>
      </c>
      <c r="B294" s="24" t="s">
        <v>836</v>
      </c>
      <c r="C294" s="24" t="s">
        <v>872</v>
      </c>
      <c r="D294" s="23" t="s">
        <v>873</v>
      </c>
      <c r="E294" s="15" t="s">
        <v>323</v>
      </c>
    </row>
    <row r="295" spans="1:5" ht="20.149999999999999" customHeight="1" x14ac:dyDescent="0.35">
      <c r="A295" s="21">
        <v>292</v>
      </c>
      <c r="B295" s="40" t="s">
        <v>878</v>
      </c>
      <c r="C295" s="40" t="s">
        <v>879</v>
      </c>
      <c r="D295" s="41" t="s">
        <v>880</v>
      </c>
      <c r="E295" s="15" t="s">
        <v>9</v>
      </c>
    </row>
    <row r="296" spans="1:5" ht="20.149999999999999" customHeight="1" x14ac:dyDescent="0.35">
      <c r="A296" s="21">
        <v>293</v>
      </c>
      <c r="B296" s="40" t="s">
        <v>881</v>
      </c>
      <c r="C296" s="40" t="s">
        <v>882</v>
      </c>
      <c r="D296" s="41" t="s">
        <v>883</v>
      </c>
      <c r="E296" s="15" t="s">
        <v>9</v>
      </c>
    </row>
    <row r="297" spans="1:5" ht="20.149999999999999" customHeight="1" x14ac:dyDescent="0.35">
      <c r="A297" s="21">
        <v>294</v>
      </c>
      <c r="B297" s="40" t="s">
        <v>884</v>
      </c>
      <c r="C297" s="40" t="s">
        <v>885</v>
      </c>
      <c r="D297" s="41" t="s">
        <v>886</v>
      </c>
      <c r="E297" s="15" t="s">
        <v>9</v>
      </c>
    </row>
    <row r="298" spans="1:5" ht="20.149999999999999" customHeight="1" x14ac:dyDescent="0.35">
      <c r="A298" s="21">
        <v>295</v>
      </c>
      <c r="B298" s="40" t="s">
        <v>887</v>
      </c>
      <c r="C298" s="40" t="s">
        <v>888</v>
      </c>
      <c r="D298" s="41" t="s">
        <v>889</v>
      </c>
      <c r="E298" s="15" t="s">
        <v>9</v>
      </c>
    </row>
    <row r="299" spans="1:5" ht="20.149999999999999" customHeight="1" x14ac:dyDescent="0.35">
      <c r="A299" s="21">
        <v>296</v>
      </c>
      <c r="B299" s="40" t="s">
        <v>890</v>
      </c>
      <c r="C299" s="40" t="s">
        <v>891</v>
      </c>
      <c r="D299" s="41" t="s">
        <v>892</v>
      </c>
      <c r="E299" s="15" t="s">
        <v>9</v>
      </c>
    </row>
    <row r="300" spans="1:5" ht="20.149999999999999" customHeight="1" x14ac:dyDescent="0.35">
      <c r="A300" s="21">
        <v>297</v>
      </c>
      <c r="B300" s="40" t="s">
        <v>893</v>
      </c>
      <c r="C300" s="40" t="s">
        <v>909</v>
      </c>
      <c r="D300" s="41" t="s">
        <v>894</v>
      </c>
      <c r="E300" s="15" t="s">
        <v>9</v>
      </c>
    </row>
    <row r="301" spans="1:5" ht="20.149999999999999" customHeight="1" x14ac:dyDescent="0.35">
      <c r="A301" s="21">
        <v>298</v>
      </c>
      <c r="B301" s="40" t="s">
        <v>895</v>
      </c>
      <c r="C301" s="40" t="s">
        <v>910</v>
      </c>
      <c r="D301" s="41" t="s">
        <v>896</v>
      </c>
      <c r="E301" s="15" t="s">
        <v>9</v>
      </c>
    </row>
    <row r="302" spans="1:5" ht="20.149999999999999" customHeight="1" x14ac:dyDescent="0.35">
      <c r="A302" s="21">
        <v>299</v>
      </c>
      <c r="B302" s="40" t="s">
        <v>897</v>
      </c>
      <c r="C302" s="40" t="s">
        <v>898</v>
      </c>
      <c r="D302" s="41" t="s">
        <v>899</v>
      </c>
      <c r="E302" s="15" t="s">
        <v>9</v>
      </c>
    </row>
    <row r="303" spans="1:5" ht="20.149999999999999" customHeight="1" x14ac:dyDescent="0.35">
      <c r="A303" s="21">
        <v>300</v>
      </c>
      <c r="B303" s="40" t="s">
        <v>900</v>
      </c>
      <c r="C303" s="40" t="s">
        <v>901</v>
      </c>
      <c r="D303" s="41" t="s">
        <v>902</v>
      </c>
      <c r="E303" s="15" t="s">
        <v>9</v>
      </c>
    </row>
    <row r="304" spans="1:5" ht="20.149999999999999" customHeight="1" x14ac:dyDescent="0.35">
      <c r="A304" s="21">
        <v>301</v>
      </c>
      <c r="B304" s="40" t="s">
        <v>903</v>
      </c>
      <c r="C304" s="40" t="s">
        <v>904</v>
      </c>
      <c r="D304" s="41" t="s">
        <v>905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906</v>
      </c>
      <c r="C305" s="24" t="s">
        <v>907</v>
      </c>
      <c r="D305" s="23" t="s">
        <v>908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911</v>
      </c>
      <c r="C306" s="24" t="s">
        <v>928</v>
      </c>
      <c r="D306" s="23" t="s">
        <v>912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915</v>
      </c>
      <c r="C307" s="24" t="s">
        <v>916</v>
      </c>
      <c r="D307" s="23" t="s">
        <v>917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918</v>
      </c>
      <c r="C308" s="24" t="s">
        <v>919</v>
      </c>
      <c r="D308" s="23" t="s">
        <v>920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921</v>
      </c>
      <c r="C309" s="24" t="s">
        <v>922</v>
      </c>
      <c r="D309" s="23" t="s">
        <v>923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924</v>
      </c>
      <c r="C310" s="24" t="s">
        <v>925</v>
      </c>
      <c r="D310" s="23" t="s">
        <v>926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929</v>
      </c>
      <c r="C311" s="24" t="s">
        <v>930</v>
      </c>
      <c r="D311" s="23" t="s">
        <v>931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932</v>
      </c>
      <c r="C312" s="24" t="s">
        <v>960</v>
      </c>
      <c r="D312" s="23" t="s">
        <v>933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934</v>
      </c>
      <c r="C313" s="24" t="s">
        <v>959</v>
      </c>
      <c r="D313" s="23" t="s">
        <v>935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936</v>
      </c>
      <c r="C314" s="24" t="s">
        <v>958</v>
      </c>
      <c r="D314" s="23" t="s">
        <v>937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938</v>
      </c>
      <c r="C315" s="24" t="s">
        <v>966</v>
      </c>
      <c r="D315" s="23" t="s">
        <v>939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940</v>
      </c>
      <c r="C316" s="24" t="s">
        <v>941</v>
      </c>
      <c r="D316" s="23" t="s">
        <v>942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943</v>
      </c>
      <c r="C317" s="24" t="s">
        <v>944</v>
      </c>
      <c r="D317" s="23" t="s">
        <v>945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946</v>
      </c>
      <c r="C318" s="24" t="s">
        <v>947</v>
      </c>
      <c r="D318" s="23" t="s">
        <v>948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949</v>
      </c>
      <c r="C319" s="24" t="s">
        <v>950</v>
      </c>
      <c r="D319" s="23" t="s">
        <v>951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952</v>
      </c>
      <c r="C320" s="24" t="s">
        <v>953</v>
      </c>
      <c r="D320" s="23" t="s">
        <v>954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955</v>
      </c>
      <c r="C321" s="24" t="s">
        <v>956</v>
      </c>
      <c r="D321" s="23" t="s">
        <v>957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963</v>
      </c>
      <c r="C322" s="24" t="s">
        <v>964</v>
      </c>
      <c r="D322" s="23" t="s">
        <v>965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967</v>
      </c>
      <c r="C323" s="24" t="s">
        <v>999</v>
      </c>
      <c r="D323" s="23" t="s">
        <v>968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969</v>
      </c>
      <c r="C324" s="24" t="s">
        <v>970</v>
      </c>
      <c r="D324" s="23" t="s">
        <v>971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972</v>
      </c>
      <c r="C325" s="24" t="s">
        <v>973</v>
      </c>
      <c r="D325" s="23" t="s">
        <v>974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975</v>
      </c>
      <c r="C326" s="24" t="s">
        <v>976</v>
      </c>
      <c r="D326" s="23" t="s">
        <v>977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981</v>
      </c>
      <c r="C327" s="24" t="s">
        <v>982</v>
      </c>
      <c r="D327" s="23" t="s">
        <v>983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978</v>
      </c>
      <c r="C328" s="24" t="s">
        <v>979</v>
      </c>
      <c r="D328" s="23" t="s">
        <v>980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984</v>
      </c>
      <c r="C329" s="24" t="s">
        <v>985</v>
      </c>
      <c r="D329" s="23" t="s">
        <v>986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987</v>
      </c>
      <c r="C330" s="24" t="s">
        <v>988</v>
      </c>
      <c r="D330" s="23" t="s">
        <v>989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990</v>
      </c>
      <c r="C331" s="24" t="s">
        <v>991</v>
      </c>
      <c r="D331" s="23" t="s">
        <v>992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993</v>
      </c>
      <c r="C332" s="24" t="s">
        <v>994</v>
      </c>
      <c r="D332" s="23" t="s">
        <v>995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996</v>
      </c>
      <c r="C333" s="24" t="s">
        <v>997</v>
      </c>
      <c r="D333" s="23" t="s">
        <v>998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1000</v>
      </c>
      <c r="C334" s="24" t="s">
        <v>1017</v>
      </c>
      <c r="D334" s="23" t="s">
        <v>1001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1002</v>
      </c>
      <c r="C335" s="24" t="s">
        <v>1003</v>
      </c>
      <c r="D335" s="23" t="s">
        <v>1004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1005</v>
      </c>
      <c r="C336" s="24" t="s">
        <v>1006</v>
      </c>
      <c r="D336" s="23" t="s">
        <v>1007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1008</v>
      </c>
      <c r="C337" s="24" t="s">
        <v>1009</v>
      </c>
      <c r="D337" s="23" t="s">
        <v>1010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1011</v>
      </c>
      <c r="C338" s="24" t="s">
        <v>1012</v>
      </c>
      <c r="D338" s="23" t="s">
        <v>1013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1014</v>
      </c>
      <c r="C339" s="24" t="s">
        <v>1015</v>
      </c>
      <c r="D339" s="23" t="s">
        <v>1016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1018</v>
      </c>
      <c r="C340" s="24" t="s">
        <v>1019</v>
      </c>
      <c r="D340" s="23" t="s">
        <v>1020</v>
      </c>
      <c r="E340" s="15" t="s">
        <v>323</v>
      </c>
    </row>
    <row r="341" spans="1:5" ht="20.149999999999999" customHeight="1" x14ac:dyDescent="0.35">
      <c r="A341" s="21">
        <v>338</v>
      </c>
      <c r="B341" s="24" t="s">
        <v>1021</v>
      </c>
      <c r="C341" s="24" t="s">
        <v>1023</v>
      </c>
      <c r="D341" s="23" t="s">
        <v>1022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1024</v>
      </c>
      <c r="C342" s="24" t="s">
        <v>1050</v>
      </c>
      <c r="D342" s="23" t="s">
        <v>1025</v>
      </c>
      <c r="E342" s="15" t="s">
        <v>1107</v>
      </c>
    </row>
    <row r="343" spans="1:5" ht="20.149999999999999" customHeight="1" x14ac:dyDescent="0.35">
      <c r="A343" s="21">
        <v>340</v>
      </c>
      <c r="B343" s="24" t="s">
        <v>1026</v>
      </c>
      <c r="C343" s="24" t="s">
        <v>1027</v>
      </c>
      <c r="D343" s="23" t="s">
        <v>1028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1029</v>
      </c>
      <c r="C344" s="24" t="s">
        <v>1049</v>
      </c>
      <c r="D344" s="23" t="s">
        <v>1030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1031</v>
      </c>
      <c r="C345" s="24" t="s">
        <v>1032</v>
      </c>
      <c r="D345" s="23" t="s">
        <v>1033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1034</v>
      </c>
      <c r="C346" s="24" t="s">
        <v>1035</v>
      </c>
      <c r="D346" s="23" t="s">
        <v>1036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1037</v>
      </c>
      <c r="C347" s="24" t="s">
        <v>1038</v>
      </c>
      <c r="D347" s="23" t="s">
        <v>1039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1040</v>
      </c>
      <c r="C348" s="24" t="s">
        <v>1041</v>
      </c>
      <c r="D348" s="23" t="s">
        <v>1042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1043</v>
      </c>
      <c r="C349" s="24" t="s">
        <v>1044</v>
      </c>
      <c r="D349" s="23" t="s">
        <v>1045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1046</v>
      </c>
      <c r="C350" s="24" t="s">
        <v>1047</v>
      </c>
      <c r="D350" s="23" t="s">
        <v>1048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1051</v>
      </c>
      <c r="C351" s="24" t="s">
        <v>1067</v>
      </c>
      <c r="D351" s="23" t="s">
        <v>1052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1053</v>
      </c>
      <c r="C352" s="24" t="s">
        <v>1054</v>
      </c>
      <c r="D352" s="23" t="s">
        <v>1055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1058</v>
      </c>
      <c r="C353" s="24" t="s">
        <v>1059</v>
      </c>
      <c r="D353" s="23" t="s">
        <v>1060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1061</v>
      </c>
      <c r="C354" s="24" t="s">
        <v>1062</v>
      </c>
      <c r="D354" s="23" t="s">
        <v>1063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1064</v>
      </c>
      <c r="C355" s="24" t="s">
        <v>1065</v>
      </c>
      <c r="D355" s="23" t="s">
        <v>1066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1068</v>
      </c>
      <c r="C356" s="24" t="s">
        <v>1069</v>
      </c>
      <c r="D356" s="23" t="s">
        <v>1070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1071</v>
      </c>
      <c r="C357" s="24" t="s">
        <v>1072</v>
      </c>
      <c r="D357" s="23" t="s">
        <v>1073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1074</v>
      </c>
      <c r="C358" s="24" t="s">
        <v>1075</v>
      </c>
      <c r="D358" s="23" t="s">
        <v>1076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1077</v>
      </c>
      <c r="C359" s="24" t="s">
        <v>1078</v>
      </c>
      <c r="D359" s="23" t="s">
        <v>1079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1080</v>
      </c>
      <c r="C360" s="24" t="s">
        <v>1085</v>
      </c>
      <c r="D360" s="23" t="s">
        <v>1081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1082</v>
      </c>
      <c r="C361" s="24" t="s">
        <v>1083</v>
      </c>
      <c r="D361" s="23" t="s">
        <v>1084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1086</v>
      </c>
      <c r="C362" s="24" t="s">
        <v>1087</v>
      </c>
      <c r="D362" s="23" t="s">
        <v>1088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1089</v>
      </c>
      <c r="C363" s="24" t="s">
        <v>1090</v>
      </c>
      <c r="D363" s="23" t="s">
        <v>1091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1092</v>
      </c>
      <c r="C364" s="24" t="s">
        <v>1097</v>
      </c>
      <c r="D364" s="23" t="s">
        <v>1093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1094</v>
      </c>
      <c r="C365" s="24" t="s">
        <v>1095</v>
      </c>
      <c r="D365" s="23" t="s">
        <v>1096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1098</v>
      </c>
      <c r="C366" s="24" t="s">
        <v>1103</v>
      </c>
      <c r="D366" s="23" t="s">
        <v>1099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1100</v>
      </c>
      <c r="C367" s="24" t="s">
        <v>1101</v>
      </c>
      <c r="D367" s="23" t="s">
        <v>1102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1104</v>
      </c>
      <c r="C368" s="24" t="s">
        <v>1105</v>
      </c>
      <c r="D368" s="23" t="s">
        <v>1106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1108</v>
      </c>
      <c r="C369" s="24" t="s">
        <v>1109</v>
      </c>
      <c r="D369" s="23" t="s">
        <v>1110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1114</v>
      </c>
      <c r="C370" s="24" t="s">
        <v>1115</v>
      </c>
      <c r="D370" s="23" t="s">
        <v>1116</v>
      </c>
      <c r="E370" s="15" t="s">
        <v>9</v>
      </c>
    </row>
  </sheetData>
  <sortState xmlns:xlrd2="http://schemas.microsoft.com/office/spreadsheetml/2017/richdata2" ref="A4:D6">
    <sortCondition ref="B4:B6"/>
  </sortState>
  <conditionalFormatting sqref="B17">
    <cfRule type="duplicateValues" dxfId="9" priority="218"/>
  </conditionalFormatting>
  <conditionalFormatting sqref="B16:B17">
    <cfRule type="duplicateValues" dxfId="8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activeCell="B5" sqref="B5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1" t="s">
        <v>5</v>
      </c>
      <c r="B1" s="51"/>
      <c r="C1" s="51"/>
      <c r="D1" s="51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913</v>
      </c>
      <c r="C4" s="24" t="s">
        <v>927</v>
      </c>
      <c r="D4" s="23" t="s">
        <v>914</v>
      </c>
    </row>
    <row r="5" spans="1:4" ht="20.149999999999999" customHeight="1" x14ac:dyDescent="0.35">
      <c r="A5" s="26">
        <v>2</v>
      </c>
      <c r="B5" s="24" t="s">
        <v>1111</v>
      </c>
      <c r="C5" s="24" t="s">
        <v>1112</v>
      </c>
      <c r="D5" s="23" t="s">
        <v>1113</v>
      </c>
    </row>
    <row r="6" spans="1:4" ht="20.149999999999999" customHeight="1" x14ac:dyDescent="0.35">
      <c r="A6" s="46"/>
      <c r="B6" s="45"/>
      <c r="C6" s="6"/>
      <c r="D6" s="1"/>
    </row>
  </sheetData>
  <mergeCells count="1">
    <mergeCell ref="A1:D1"/>
  </mergeCells>
  <conditionalFormatting sqref="A6">
    <cfRule type="duplicateValues" dxfId="7" priority="8"/>
  </conditionalFormatting>
  <conditionalFormatting sqref="A6">
    <cfRule type="duplicateValues" dxfId="6" priority="7"/>
  </conditionalFormatting>
  <conditionalFormatting sqref="A6">
    <cfRule type="duplicateValues" dxfId="5" priority="6"/>
  </conditionalFormatting>
  <conditionalFormatting sqref="A6">
    <cfRule type="duplicateValues" dxfId="4" priority="5"/>
  </conditionalFormatting>
  <conditionalFormatting sqref="A6">
    <cfRule type="duplicateValues" dxfId="3" priority="4"/>
  </conditionalFormatting>
  <conditionalFormatting sqref="A6">
    <cfRule type="duplicateValues" dxfId="2" priority="3"/>
  </conditionalFormatting>
  <conditionalFormatting sqref="A6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2021-09-02T11:33:09Z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