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05" yWindow="-105" windowWidth="19425" windowHeight="1042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ASM'!$A$3:$E$368</definedName>
  </definedNames>
  <calcPr calcId="152511"/>
</workbook>
</file>

<file path=xl/sharedStrings.xml><?xml version="1.0" encoding="utf-8"?>
<sst xmlns="http://schemas.openxmlformats.org/spreadsheetml/2006/main" count="1566" uniqueCount="1132">
  <si>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</si>
  <si>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</si>
  <si>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</si>
  <si>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</si>
  <si>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</si>
  <si>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</si>
  <si>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</si>
  <si>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</si>
  <si>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</si>
  <si>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</si>
  <si>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</si>
  <si>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</si>
  <si>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</si>
  <si>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</si>
  <si>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</si>
  <si>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</si>
  <si>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</si>
  <si>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</si>
  <si>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</si>
  <si>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</si>
  <si>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</si>
  <si>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</si>
  <si>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</si>
  <si>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</si>
  <si>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</si>
  <si>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</si>
  <si>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</si>
  <si>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</si>
  <si>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</si>
  <si>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</si>
  <si>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</si>
  <si>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</si>
  <si>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</si>
  <si>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</si>
  <si>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</si>
  <si>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</si>
  <si>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</si>
  <si>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</si>
  <si>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</si>
  <si>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</si>
  <si>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</si>
  <si>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</si>
  <si>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</si>
  <si>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</si>
  <si>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</si>
  <si>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</si>
  <si>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</si>
  <si>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</si>
  <si>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</si>
  <si>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</si>
  <si>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</si>
  <si>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</si>
  <si>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</si>
  <si>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</si>
  <si>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</si>
  <si>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</si>
  <si>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</si>
  <si>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</si>
  <si>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</si>
  <si>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</si>
  <si>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</si>
  <si>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</si>
  <si>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</si>
  <si>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</si>
  <si>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</si>
  <si>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</si>
  <si>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</si>
  <si>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</si>
  <si>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</si>
  <si>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</si>
  <si>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</si>
  <si>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</si>
  <si>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</si>
  <si>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</si>
  <si>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</si>
  <si>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</si>
  <si>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</si>
  <si>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</si>
  <si>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</si>
  <si>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</si>
  <si>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</si>
  <si>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</si>
  <si>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</si>
  <si>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</si>
  <si>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</si>
  <si>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</si>
  <si>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</si>
  <si>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</si>
  <si>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</si>
  <si>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</si>
  <si>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</si>
  <si>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</si>
  <si>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</si>
  <si>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</si>
  <si>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</si>
  <si>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</si>
  <si>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</si>
  <si>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</si>
  <si>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</si>
  <si>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</si>
  <si>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</si>
  <si>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</si>
  <si>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</si>
  <si>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</si>
  <si>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</si>
  <si>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</si>
  <si>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</si>
  <si>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</si>
  <si>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</si>
  <si>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</si>
  <si>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</si>
  <si>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</si>
  <si>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</si>
  <si>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</si>
  <si>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</si>
  <si>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</si>
  <si>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</si>
  <si>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</si>
  <si>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</si>
  <si>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</si>
  <si>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</si>
  <si>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</si>
  <si>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</si>
  <si>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</si>
  <si>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</si>
  <si>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</si>
  <si>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</si>
  <si>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</si>
  <si>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</si>
  <si>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</si>
  <si>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</si>
  <si>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</si>
  <si>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</si>
  <si>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</si>
  <si>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</si>
  <si>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</si>
  <si>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</si>
  <si>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</si>
  <si>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</si>
  <si>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</si>
  <si>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</si>
  <si>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</si>
  <si>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</si>
  <si>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</si>
  <si>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</si>
  <si>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</si>
  <si>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</si>
  <si>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</si>
  <si>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</si>
  <si>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</si>
  <si>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</si>
  <si>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</si>
  <si>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</si>
  <si>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</si>
  <si>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</si>
  <si>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</si>
  <si>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</si>
  <si>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</si>
  <si>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</si>
  <si>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</si>
  <si>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</si>
  <si>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SAGCEM</t>
  </si>
  <si>
    <t>Sagar Cements Limited</t>
  </si>
  <si>
    <t>INE229C01013</t>
  </si>
  <si>
    <t>CENTRUM</t>
  </si>
  <si>
    <t>INE660C01027</t>
  </si>
  <si>
    <t>GOLDIAM</t>
  </si>
  <si>
    <t>Goldiam International Limited</t>
  </si>
  <si>
    <t>INE025B01017</t>
  </si>
  <si>
    <t>Centrum Capital Limited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</si>
  <si>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</si>
  <si>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</si>
  <si>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</si>
  <si>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</si>
  <si>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</si>
  <si>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</si>
  <si>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</si>
  <si>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</si>
  <si>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</si>
  <si>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</si>
  <si>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</si>
  <si>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</si>
  <si>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</si>
  <si>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</si>
  <si>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</si>
  <si>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</si>
  <si>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</si>
  <si>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</si>
  <si>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</si>
  <si>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</si>
  <si>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</si>
  <si>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</si>
  <si>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</si>
  <si>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</si>
  <si>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</si>
  <si>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</si>
  <si>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</si>
  <si>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</si>
  <si>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</si>
  <si>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</si>
  <si>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</si>
  <si>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</si>
  <si>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</si>
  <si>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</si>
  <si>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</si>
  <si>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</si>
  <si>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</si>
  <si>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</si>
  <si>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</si>
  <si>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</si>
  <si>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</si>
  <si>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</si>
  <si>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</si>
  <si>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</si>
  <si>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</si>
  <si>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</si>
  <si>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</si>
  <si>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</si>
  <si>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</si>
  <si>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</si>
  <si>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</si>
  <si>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</si>
  <si>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</si>
  <si>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</si>
  <si>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</si>
  <si>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</si>
  <si>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</si>
  <si>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</si>
  <si>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</si>
  <si>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</si>
  <si>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</si>
  <si>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</si>
  <si>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</si>
  <si>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</si>
  <si>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</si>
  <si>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</si>
  <si>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</si>
  <si>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</si>
  <si>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</si>
  <si>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</si>
  <si>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</si>
  <si>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</si>
  <si>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</si>
  <si>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</si>
  <si>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</si>
  <si>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</si>
  <si>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</si>
  <si>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</si>
  <si>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</si>
  <si>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</si>
  <si>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</si>
  <si>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</si>
  <si>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</si>
  <si>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</si>
  <si>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</si>
  <si>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</si>
  <si>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</si>
  <si>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</si>
  <si>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</si>
  <si>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</si>
  <si>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</si>
  <si>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</si>
  <si>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</si>
  <si>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</si>
  <si>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</si>
  <si>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</si>
  <si>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</si>
  <si>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</si>
  <si>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</si>
  <si>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</si>
  <si>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</si>
  <si>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</si>
  <si>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</si>
  <si>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</si>
  <si>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</si>
  <si>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</si>
  <si>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</si>
  <si>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</si>
  <si>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</si>
  <si>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</si>
  <si>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</si>
  <si>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</si>
  <si>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</si>
  <si>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</si>
  <si>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</si>
  <si>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</si>
  <si>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</si>
  <si>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</si>
  <si>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</si>
  <si>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</si>
  <si>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</si>
  <si>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</si>
  <si>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</si>
  <si>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</si>
  <si>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</si>
  <si>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</si>
  <si>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</si>
  <si>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</si>
  <si>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</si>
  <si>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</si>
  <si>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</si>
  <si>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</si>
  <si>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</si>
  <si>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</si>
  <si>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</si>
  <si>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</si>
  <si>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</si>
  <si>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</si>
  <si>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</si>
  <si>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</si>
  <si>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</si>
  <si>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</si>
  <si>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</si>
  <si>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</si>
  <si>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</si>
  <si>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</si>
  <si>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</si>
  <si>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</si>
  <si>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</si>
  <si>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</si>
  <si>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</si>
  <si>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</si>
  <si>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</si>
  <si>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</si>
  <si>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</si>
  <si>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</si>
  <si>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</si>
  <si>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</si>
  <si>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</si>
  <si>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</si>
  <si>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</si>
  <si>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</si>
  <si>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</si>
  <si>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</si>
  <si>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</si>
  <si>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</si>
  <si>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</si>
  <si>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</si>
  <si>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</si>
  <si>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</si>
  <si>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</si>
  <si>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</si>
  <si>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</si>
  <si>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</si>
  <si>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</si>
  <si>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</si>
  <si>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</si>
  <si>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</si>
  <si>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</si>
  <si>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</si>
  <si>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</si>
  <si>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</si>
  <si>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</si>
  <si>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</si>
  <si>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</si>
  <si>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</si>
  <si>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</si>
  <si>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</si>
  <si>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</si>
  <si>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</si>
  <si>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</si>
  <si>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</si>
  <si>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</si>
  <si>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</si>
  <si>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</si>
  <si>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</si>
  <si>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</si>
  <si>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</si>
  <si>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</si>
  <si>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</si>
  <si>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</si>
  <si>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</si>
  <si>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</si>
  <si>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</si>
  <si>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</si>
  <si>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</si>
  <si>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</si>
  <si>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</si>
  <si>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</si>
  <si>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</si>
  <si>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</si>
  <si>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</si>
  <si>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</si>
  <si>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</si>
  <si>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</si>
  <si>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</si>
  <si>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</si>
  <si>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</si>
  <si>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</si>
  <si>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</si>
  <si>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</si>
  <si>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</si>
  <si>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</si>
  <si>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</si>
  <si>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</si>
  <si>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</si>
  <si>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</si>
  <si>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</si>
  <si>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</si>
  <si>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</si>
  <si>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</si>
  <si>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</si>
  <si>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</si>
  <si>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</si>
  <si>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</si>
  <si>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</si>
  <si>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</si>
  <si>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</si>
  <si>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</si>
  <si>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</si>
  <si>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</si>
  <si>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</si>
  <si>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</si>
  <si>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</si>
  <si>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</si>
  <si>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</si>
  <si>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</si>
  <si>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</si>
  <si>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</si>
  <si>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</si>
  <si>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</si>
  <si>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</si>
  <si>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</si>
  <si>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</si>
  <si>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</si>
  <si>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</si>
  <si>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</si>
  <si>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</si>
  <si>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</si>
  <si>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</si>
  <si>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</si>
  <si>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</si>
  <si>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</si>
  <si>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</si>
  <si>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</si>
  <si>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</si>
  <si>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</si>
  <si>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</si>
  <si>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</si>
  <si>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</si>
  <si>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</si>
  <si>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</si>
  <si>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</si>
  <si>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</si>
  <si>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</si>
  <si>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</si>
  <si>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</si>
  <si>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</si>
  <si>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</si>
  <si>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</si>
  <si>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</si>
  <si>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</si>
  <si>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</si>
  <si>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</si>
  <si>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</si>
  <si>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</si>
  <si>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</si>
  <si>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</si>
  <si>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</si>
  <si>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</si>
  <si>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</si>
  <si>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</si>
  <si>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</si>
  <si>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</si>
  <si>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</si>
  <si>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</si>
  <si>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</si>
  <si>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</si>
  <si>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</si>
  <si>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</si>
  <si>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</si>
  <si>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</si>
  <si>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</si>
  <si>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</si>
  <si>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</si>
  <si>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</si>
  <si>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</si>
  <si>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</si>
  <si>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</si>
  <si>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</si>
  <si>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</si>
  <si>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</si>
  <si>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</si>
  <si>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</si>
  <si>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</si>
  <si>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</si>
  <si>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</si>
  <si>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</si>
  <si>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</si>
  <si>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</si>
  <si>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</si>
  <si>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</si>
  <si>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</si>
  <si>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</si>
  <si>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</si>
  <si>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</si>
  <si>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</si>
  <si>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</si>
  <si>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</si>
  <si>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</si>
  <si>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</si>
  <si>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</si>
  <si>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</si>
  <si>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</si>
  <si>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</si>
  <si>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</si>
  <si>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</si>
  <si>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</si>
  <si>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</si>
  <si>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</si>
  <si>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</si>
  <si>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</si>
  <si>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</si>
  <si>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</si>
  <si>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</si>
  <si>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</si>
  <si>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</si>
  <si>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</si>
  <si>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</si>
  <si>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</si>
  <si>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</si>
  <si>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</si>
  <si>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</si>
  <si>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</si>
  <si>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</si>
  <si>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</si>
  <si>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</si>
  <si>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</si>
  <si>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</si>
  <si>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</si>
  <si>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</si>
  <si>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</si>
  <si>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</si>
  <si>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</si>
  <si>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</si>
  <si>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</si>
  <si>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</si>
  <si>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</si>
  <si>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</si>
  <si>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</si>
  <si>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</si>
  <si>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</si>
  <si>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</si>
  <si>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</si>
  <si>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</si>
  <si>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</si>
  <si>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</si>
  <si>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</si>
  <si>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</si>
  <si>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</si>
  <si>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</si>
  <si>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</si>
  <si>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</si>
  <si>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</si>
  <si>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</si>
  <si>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</si>
  <si>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</si>
  <si>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</si>
  <si>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</si>
  <si>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</si>
  <si>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</si>
  <si>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</si>
  <si>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</si>
  <si>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</si>
  <si>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</si>
  <si>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</si>
  <si>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</si>
  <si>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</si>
  <si>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</si>
  <si>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</si>
  <si>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</si>
  <si>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</si>
  <si>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</si>
  <si>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</si>
  <si>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</si>
  <si>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</si>
  <si>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</si>
  <si>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</si>
  <si>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</si>
  <si>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</si>
  <si>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</si>
  <si>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</si>
  <si>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</si>
  <si>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</si>
  <si>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</si>
  <si>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</si>
  <si>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</si>
  <si>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</si>
  <si>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</si>
  <si>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</si>
  <si>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</si>
  <si>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</si>
  <si>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</si>
  <si>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</si>
  <si>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</si>
  <si>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</si>
  <si>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</si>
  <si>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</si>
  <si>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</si>
  <si>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</si>
  <si>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</si>
  <si>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</si>
  <si>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</si>
  <si>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</si>
  <si>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</si>
  <si>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</si>
  <si>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</si>
  <si>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</si>
  <si>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</si>
  <si>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</si>
  <si>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</si>
  <si>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</si>
  <si>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</si>
  <si>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</si>
  <si>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</si>
  <si>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</si>
  <si>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</si>
  <si>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</si>
  <si>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</si>
  <si>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</si>
  <si>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</si>
  <si>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</si>
  <si>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</si>
  <si>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</si>
  <si>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</si>
  <si>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</si>
  <si>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</si>
  <si>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</si>
  <si>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</si>
  <si>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</si>
  <si>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</si>
  <si>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</si>
  <si>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</si>
  <si>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</si>
  <si>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</si>
  <si>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</si>
  <si>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</si>
  <si>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</si>
  <si>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</si>
  <si>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</si>
  <si>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</si>
  <si>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</si>
  <si>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</si>
  <si>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</si>
  <si>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</si>
  <si>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</si>
  <si>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</si>
  <si>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</si>
  <si>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</si>
  <si>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</si>
  <si>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</si>
  <si>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</si>
  <si>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</si>
  <si>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</si>
  <si>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</si>
  <si>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</si>
  <si>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</si>
  <si>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</si>
  <si>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</si>
  <si>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</si>
  <si>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</si>
  <si>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</si>
  <si>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</si>
  <si>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</si>
  <si>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</si>
  <si>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</si>
  <si>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</si>
  <si>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</si>
  <si>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</si>
  <si>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</si>
  <si>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</si>
  <si>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</si>
  <si>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</si>
  <si>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</si>
  <si>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</si>
  <si>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</si>
  <si>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</si>
  <si>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</si>
  <si>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</si>
  <si>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</si>
  <si>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</si>
  <si>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</si>
  <si>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</si>
  <si>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</si>
  <si>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</si>
  <si>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</si>
  <si>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</si>
  <si>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</si>
  <si>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</si>
  <si>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</si>
  <si>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</si>
  <si>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</si>
  <si>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</si>
  <si>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</si>
  <si>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</si>
  <si>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</si>
  <si>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</si>
  <si>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</si>
  <si>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</si>
  <si>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</si>
  <si>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</si>
  <si>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</si>
  <si>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</si>
  <si>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</si>
  <si>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</si>
  <si>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</si>
  <si>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</si>
  <si>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</si>
  <si>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</si>
  <si>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</si>
  <si>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</si>
  <si>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</si>
  <si>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</si>
  <si>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</si>
  <si>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</si>
  <si>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</si>
  <si>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</si>
  <si>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</si>
  <si>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</si>
  <si>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</si>
  <si>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</si>
  <si>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</si>
  <si>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</si>
  <si>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</si>
  <si>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</si>
  <si>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</si>
  <si>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</si>
  <si>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</si>
  <si>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</si>
  <si>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</si>
  <si>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</si>
  <si>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</si>
  <si>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</si>
  <si>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</si>
  <si>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</si>
  <si>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</si>
  <si>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</si>
  <si>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</si>
  <si>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</si>
  <si>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</si>
  <si>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</si>
  <si>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</si>
  <si>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</si>
  <si>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</si>
  <si>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</si>
  <si>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</si>
  <si>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</si>
  <si>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</si>
  <si>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</si>
  <si>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</si>
  <si>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</si>
  <si>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</si>
  <si>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</si>
  <si>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</si>
  <si>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</si>
  <si>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</si>
  <si>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</si>
  <si>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</si>
  <si>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</si>
  <si>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</si>
  <si>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</si>
  <si>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</si>
  <si>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</si>
  <si>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</si>
  <si>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</si>
  <si>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</si>
  <si>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</si>
  <si>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</si>
  <si>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</si>
  <si>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</si>
  <si>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</si>
  <si>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</si>
  <si>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</si>
  <si>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</si>
  <si>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</si>
  <si>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</si>
  <si>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</si>
  <si>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</si>
  <si>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</si>
  <si>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</si>
  <si>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</si>
  <si>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</si>
  <si>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</si>
  <si>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</si>
  <si>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</si>
  <si>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</si>
  <si>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</si>
  <si>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</si>
  <si>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</si>
  <si>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</si>
  <si>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</si>
  <si>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</si>
  <si>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</si>
  <si>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</si>
  <si>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</si>
  <si>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</si>
  <si>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</si>
  <si>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</si>
  <si>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</si>
  <si>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</si>
  <si>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</si>
  <si>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</si>
  <si>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</si>
  <si>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</si>
  <si>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</si>
  <si>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</si>
  <si>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</si>
  <si>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</si>
  <si>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</si>
  <si>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</si>
  <si>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</si>
  <si>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</si>
  <si>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</si>
  <si>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</si>
  <si>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</si>
  <si>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</si>
  <si>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</si>
  <si>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</si>
  <si>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</si>
  <si>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</si>
  <si>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</si>
  <si>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</si>
  <si>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</si>
  <si>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</si>
  <si>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</si>
  <si>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</si>
  <si>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</si>
  <si>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</si>
  <si>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</si>
  <si>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</si>
  <si>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</si>
  <si>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</si>
  <si>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</si>
  <si>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</si>
  <si>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</si>
  <si>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</si>
  <si>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</si>
  <si>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</si>
  <si>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</si>
  <si>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</si>
  <si>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</si>
  <si>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</si>
  <si>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</si>
  <si>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</si>
  <si>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</si>
  <si>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</si>
  <si>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</si>
  <si>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</si>
  <si>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</si>
  <si>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</si>
  <si>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</si>
  <si>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</si>
  <si>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</si>
  <si>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</si>
  <si>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</si>
  <si>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</si>
  <si>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</si>
  <si>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</si>
  <si>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</si>
  <si>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</si>
  <si>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</si>
  <si>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</si>
  <si>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</si>
  <si>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</si>
  <si>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</si>
  <si>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</si>
  <si>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</si>
  <si>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</si>
  <si>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</si>
  <si>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</si>
  <si>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</si>
  <si>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</si>
  <si>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</si>
  <si>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</si>
  <si>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</si>
  <si>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</si>
  <si>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</si>
  <si>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</si>
  <si>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</si>
  <si>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</si>
  <si>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</si>
  <si>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</si>
  <si>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</si>
  <si>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</si>
  <si>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</si>
  <si>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</si>
  <si>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</si>
  <si>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</si>
  <si>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</si>
  <si>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</si>
  <si>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</si>
  <si>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</si>
  <si>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</si>
  <si>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</si>
  <si>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</si>
  <si>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</si>
  <si>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</si>
  <si>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</si>
  <si>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</si>
  <si>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</si>
  <si>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</si>
  <si>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</si>
  <si>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</si>
  <si>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</si>
  <si>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</si>
  <si>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</si>
  <si>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</si>
  <si>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</si>
  <si>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</si>
  <si>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</si>
  <si>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</si>
  <si>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</si>
  <si>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</si>
  <si>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</si>
  <si>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</si>
  <si>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</si>
  <si>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</si>
  <si>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</si>
  <si>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</si>
  <si>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</si>
  <si>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</si>
  <si>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</si>
  <si>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</si>
  <si>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</si>
  <si>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</si>
  <si>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</si>
  <si>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</si>
  <si>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</si>
  <si>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</si>
  <si>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</si>
  <si>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</si>
  <si>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</si>
  <si>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</si>
  <si>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</si>
  <si>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</si>
  <si>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</si>
  <si>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</si>
  <si>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</si>
  <si>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</si>
  <si>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</si>
  <si>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</si>
  <si>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</si>
  <si>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</si>
  <si>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</si>
  <si>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</si>
  <si>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</si>
  <si>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</si>
  <si>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</si>
  <si>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</si>
  <si>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</si>
  <si>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</si>
  <si>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</si>
  <si>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</si>
  <si>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</si>
  <si>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</si>
  <si>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</si>
  <si>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</si>
  <si>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</si>
  <si>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</si>
  <si>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</si>
  <si>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</si>
  <si>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</si>
  <si>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</si>
  <si>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</si>
  <si>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</si>
  <si>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</si>
  <si>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</si>
  <si>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</si>
  <si>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</si>
  <si>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</si>
  <si>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</si>
  <si>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</si>
  <si>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</si>
  <si>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</si>
  <si>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</si>
  <si>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</si>
  <si>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</si>
  <si>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</si>
  <si>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</si>
  <si>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</si>
  <si>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</si>
  <si>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</si>
  <si>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</si>
  <si>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</si>
  <si>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</si>
  <si>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</si>
  <si>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</si>
  <si>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</si>
  <si>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</si>
  <si>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</si>
  <si>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</si>
  <si>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</si>
  <si>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</si>
  <si>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</si>
  <si>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</si>
  <si>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</si>
  <si>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</si>
  <si>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</si>
  <si>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</si>
  <si>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</si>
  <si>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</si>
  <si>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</si>
  <si>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</si>
  <si>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</si>
  <si>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</si>
  <si>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</si>
  <si>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</si>
  <si>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</si>
  <si>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</si>
  <si>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</si>
  <si>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</si>
  <si>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</si>
  <si>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</si>
  <si>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</si>
  <si>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</si>
  <si>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</si>
  <si>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</si>
  <si>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</si>
  <si>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</si>
  <si>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</si>
  <si>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</si>
  <si>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</si>
  <si>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</si>
  <si>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</si>
  <si>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</si>
  <si>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</si>
  <si>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</si>
  <si>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</si>
  <si>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</si>
  <si>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</si>
  <si>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</si>
  <si>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</si>
  <si>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</si>
  <si>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</si>
  <si>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</si>
  <si>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</si>
  <si>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</si>
  <si>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</si>
  <si>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</si>
  <si>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</si>
  <si>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</si>
  <si>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</si>
  <si>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</si>
  <si>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</si>
  <si>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</si>
  <si>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</si>
  <si>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</si>
  <si>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</si>
  <si>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</si>
  <si>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</si>
  <si>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</si>
  <si>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</si>
  <si>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</si>
  <si>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</si>
  <si>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</si>
  <si>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</si>
  <si>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</si>
  <si>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</si>
  <si>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</si>
  <si>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</si>
  <si>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</si>
  <si>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</si>
  <si>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</si>
  <si>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</si>
  <si>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</si>
  <si>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</si>
  <si>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</si>
  <si>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</si>
  <si>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</si>
  <si>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</si>
  <si>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</si>
  <si>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</si>
  <si>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</si>
  <si>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</si>
  <si>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</si>
  <si>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</si>
  <si>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</si>
  <si>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</si>
  <si>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</si>
  <si>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</si>
  <si>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</si>
  <si>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</si>
  <si>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</si>
  <si>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</si>
  <si>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</si>
  <si>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</si>
  <si>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</si>
  <si>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</si>
  <si>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</si>
  <si>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</si>
  <si>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</si>
  <si>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</si>
  <si>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</si>
  <si>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</si>
  <si>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</si>
  <si>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</si>
  <si>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</si>
  <si>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</si>
  <si>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</si>
  <si>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</si>
  <si>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</si>
  <si>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</si>
  <si>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</si>
  <si>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</si>
  <si>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</si>
  <si>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</si>
  <si>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</si>
  <si>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</si>
  <si>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</si>
  <si>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</si>
  <si>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LCCINFOTEC</t>
  </si>
  <si>
    <t>LCC Infotech Limited</t>
  </si>
  <si>
    <t>INE938A01021</t>
  </si>
  <si>
    <t>DHARSUGAR</t>
  </si>
  <si>
    <t>Dharani Sugars &amp; Chemicals Limited</t>
  </si>
  <si>
    <t>INE988C01014</t>
  </si>
  <si>
    <t>List of securities shortlisted in Long - Term ASM Framework Stage - I w.e.f. September 02, 2021</t>
  </si>
  <si>
    <t>List of securities shortlisted to move from Long - Term ASM Framework Stage - I to Stage - II w.e.f. September 02, 2021</t>
  </si>
  <si>
    <t>List of securities shortlisted to move from Long - Term ASM Framework Stage - II to Stage - III w.e.f. September 02, 2021</t>
  </si>
  <si>
    <t>List of securities shortlisted to move from Long - Term ASM Framework Stage - IV to Stage - III w.e.f. September 02, 2021</t>
  </si>
  <si>
    <t>List of securities shortlisted to move from Long - Term ASM Framework Stage - III to Stage - II w.e.f. September 02, 2021</t>
  </si>
  <si>
    <t>List of securities shortlisted to move from Long - Term ASM Framework Stage - II to Stage - I w.e.f. September 02, 2021</t>
  </si>
  <si>
    <t>List of securities shortlisted in ASM for Companies relating to the Insolvency Resolution Process (IRP) as per Insolvency and Bankruptcy Code (IBC) w.e.f September 02, 2021</t>
  </si>
  <si>
    <t>List of securities to be excluded from ASM Framework w.e.f. September 02, 2021</t>
  </si>
  <si>
    <t>List of securities to be excluded from ASM for Companies relating to the Insolvency Resolution Process (IRP) as per Insolvency and Bankruptcy Code (IBC) w.e.f. September 02,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</si>
  <si>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02,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</si>
  <si>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02,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</si>
  <si>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02,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</si>
  <si>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September 02, 2021</t>
    </r>
  </si>
  <si>
    <t>MBAPL</t>
  </si>
  <si>
    <t>Madhya Bharat Agro Products Limited</t>
  </si>
  <si>
    <t>INE900L01010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</si>
</sst>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195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1116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1129</v>
      </c>
      <c r="C4" s="24" t="s">
        <v>1130</v>
      </c>
      <c r="D4" s="23" t="s">
        <v>1131</v>
      </c>
    </row>
    <row r="5" spans="1:4" ht="20.100000000000001" customHeight="1" x14ac:dyDescent="0.25">
      <c r="A5" s="1"/>
      <c r="B5" s="27"/>
      <c r="C5" s="27"/>
      <c r="D5" s="28"/>
    </row>
    <row r="6" spans="1:4" ht="20.100000000000001" customHeight="1" x14ac:dyDescent="0.25">
      <c r="A6" s="49" t="s">
        <v>1125</v>
      </c>
      <c r="B6" s="49"/>
      <c r="C6" s="49"/>
      <c r="D6" s="49"/>
    </row>
    <row r="7" spans="1:4" ht="20.100000000000001" customHeight="1" x14ac:dyDescent="0.25">
      <c r="A7" s="29"/>
      <c r="B7" s="27"/>
      <c r="C7" s="27"/>
      <c r="D7" s="28"/>
    </row>
    <row r="8" spans="1:4" ht="20.100000000000001" customHeight="1" x14ac:dyDescent="0.25">
      <c r="A8" s="7" t="s">
        <v>3</v>
      </c>
      <c r="B8" s="10" t="s">
        <v>0</v>
      </c>
      <c r="C8" s="18" t="s">
        <v>1</v>
      </c>
      <c r="D8" s="10" t="s">
        <v>2</v>
      </c>
    </row>
    <row r="9" spans="1:4" ht="20.100000000000001" customHeight="1" x14ac:dyDescent="0.25">
      <c r="A9" s="26"/>
      <c r="B9" s="24"/>
      <c r="C9" s="23" t="s">
        <v>458</v>
      </c>
      <c r="D9" s="23"/>
    </row>
    <row r="10" spans="1:4" ht="20.100000000000001" customHeight="1" x14ac:dyDescent="0.25">
      <c r="A10" s="30"/>
      <c r="B10" s="27"/>
      <c r="C10" s="27"/>
      <c r="D10" s="28"/>
    </row>
    <row r="11" spans="1:4" ht="26.1" customHeight="1" x14ac:dyDescent="0.25">
      <c r="A11" s="47" t="s">
        <v>1117</v>
      </c>
      <c r="B11" s="47"/>
      <c r="C11" s="47"/>
      <c r="D11" s="47"/>
    </row>
    <row r="12" spans="1:4" ht="20.100000000000001" customHeight="1" x14ac:dyDescent="0.25">
      <c r="A12" s="34"/>
      <c r="B12" s="34"/>
      <c r="C12" s="33"/>
      <c r="D12" s="34"/>
    </row>
    <row r="13" spans="1:4" ht="20.100000000000001" customHeight="1" x14ac:dyDescent="0.2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00000000000001" customHeight="1" x14ac:dyDescent="0.25">
      <c r="A14" s="26"/>
      <c r="B14" s="24"/>
      <c r="C14" s="23" t="s">
        <v>458</v>
      </c>
      <c r="D14" s="23"/>
    </row>
    <row r="15" spans="1:4" ht="20.100000000000001" customHeight="1" x14ac:dyDescent="0.25">
      <c r="A15" s="30"/>
      <c r="B15" s="27"/>
      <c r="C15" s="27"/>
      <c r="D15" s="28"/>
    </row>
    <row r="16" spans="1:4" ht="26.1" customHeight="1" x14ac:dyDescent="0.25">
      <c r="A16" s="47" t="s">
        <v>1118</v>
      </c>
      <c r="B16" s="47"/>
      <c r="C16" s="47"/>
      <c r="D16" s="47"/>
    </row>
    <row r="18" spans="1:4" ht="20.100000000000001" customHeight="1" x14ac:dyDescent="0.25">
      <c r="A18" s="7" t="s">
        <v>3</v>
      </c>
      <c r="B18" s="10" t="s">
        <v>0</v>
      </c>
      <c r="C18" s="18" t="s">
        <v>1</v>
      </c>
      <c r="D18" s="10" t="s">
        <v>2</v>
      </c>
    </row>
    <row r="19" spans="1:4" ht="20.100000000000001" customHeight="1" x14ac:dyDescent="0.25">
      <c r="A19" s="26"/>
      <c r="B19" s="24"/>
      <c r="C19" s="23" t="s">
        <v>458</v>
      </c>
      <c r="D19" s="23"/>
    </row>
    <row r="20" spans="1:4" ht="20.100000000000001" customHeight="1" x14ac:dyDescent="0.25">
      <c r="A20" s="30"/>
      <c r="B20" s="27"/>
      <c r="C20" s="27"/>
      <c r="D20" s="28"/>
    </row>
    <row r="21" spans="1:4" ht="26.1" customHeight="1" x14ac:dyDescent="0.25">
      <c r="A21" s="51" t="s">
        <v>1126</v>
      </c>
      <c r="B21" s="51"/>
      <c r="C21" s="51"/>
      <c r="D21" s="51"/>
    </row>
    <row r="22" spans="1:4" ht="20.100000000000001" customHeight="1" x14ac:dyDescent="0.25">
      <c r="A22" s="34"/>
      <c r="B22" s="34"/>
      <c r="C22" s="33"/>
      <c r="D22" s="34"/>
    </row>
    <row r="23" spans="1:4" ht="20.100000000000001" customHeight="1" x14ac:dyDescent="0.25">
      <c r="A23" s="7" t="s">
        <v>3</v>
      </c>
      <c r="B23" s="10" t="s">
        <v>0</v>
      </c>
      <c r="C23" s="18" t="s">
        <v>1</v>
      </c>
      <c r="D23" s="10" t="s">
        <v>2</v>
      </c>
    </row>
    <row r="24" spans="1:4" ht="20.100000000000001" customHeight="1" x14ac:dyDescent="0.25">
      <c r="A24" s="26"/>
      <c r="B24" s="24"/>
      <c r="C24" s="23" t="s">
        <v>458</v>
      </c>
      <c r="D24" s="23"/>
    </row>
    <row r="25" spans="1:4" ht="20.100000000000001" customHeight="1" x14ac:dyDescent="0.25">
      <c r="A25" s="30"/>
      <c r="B25" s="27"/>
      <c r="C25" s="27"/>
      <c r="D25" s="28"/>
    </row>
    <row r="26" spans="1:4" ht="26.1" customHeight="1" x14ac:dyDescent="0.25">
      <c r="A26" s="51" t="s">
        <v>1127</v>
      </c>
      <c r="B26" s="51"/>
      <c r="C26" s="51"/>
      <c r="D26" s="51"/>
    </row>
    <row r="27" spans="1:4" ht="20.100000000000001" customHeight="1" x14ac:dyDescent="0.25">
      <c r="A27" s="34"/>
      <c r="B27" s="34"/>
      <c r="C27" s="33"/>
      <c r="D27" s="34"/>
    </row>
    <row r="28" spans="1:4" ht="20.100000000000001" customHeight="1" x14ac:dyDescent="0.25">
      <c r="A28" s="7" t="s">
        <v>3</v>
      </c>
      <c r="B28" s="10" t="s">
        <v>0</v>
      </c>
      <c r="C28" s="18" t="s">
        <v>1</v>
      </c>
      <c r="D28" s="10" t="s">
        <v>2</v>
      </c>
    </row>
    <row r="29" spans="1:4" ht="20.100000000000001" customHeight="1" x14ac:dyDescent="0.25">
      <c r="A29" s="26"/>
      <c r="B29" s="24"/>
      <c r="C29" s="23" t="s">
        <v>458</v>
      </c>
      <c r="D29" s="23"/>
    </row>
    <row r="31" spans="1:4" ht="26.1" customHeight="1" x14ac:dyDescent="0.25">
      <c r="A31" s="51" t="s">
        <v>1128</v>
      </c>
      <c r="B31" s="51"/>
      <c r="C31" s="51"/>
      <c r="D31" s="51"/>
    </row>
    <row r="32" spans="1:4" ht="20.100000000000001" customHeight="1" x14ac:dyDescent="0.25">
      <c r="A32" s="34"/>
      <c r="B32" s="34"/>
      <c r="C32" s="33"/>
      <c r="D32" s="34"/>
    </row>
    <row r="33" spans="1:4" ht="20.100000000000001" customHeight="1" x14ac:dyDescent="0.2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00000000000001" customHeight="1" x14ac:dyDescent="0.25">
      <c r="A34" s="26"/>
      <c r="B34" s="24"/>
      <c r="C34" s="23" t="s">
        <v>458</v>
      </c>
      <c r="D34" s="23"/>
    </row>
    <row r="36" spans="1:4" ht="33" customHeight="1" x14ac:dyDescent="0.25">
      <c r="A36" s="50" t="s">
        <v>964</v>
      </c>
      <c r="B36" s="50"/>
      <c r="C36" s="50"/>
      <c r="D36" s="50"/>
    </row>
    <row r="38" spans="1:4" ht="27" customHeight="1" x14ac:dyDescent="0.25">
      <c r="A38" s="48" t="s">
        <v>1119</v>
      </c>
      <c r="B38" s="48"/>
      <c r="C38" s="48"/>
      <c r="D38" s="48"/>
    </row>
    <row r="39" spans="1:4" ht="20.100000000000001" customHeight="1" x14ac:dyDescent="0.25">
      <c r="A39" s="33"/>
      <c r="B39" s="33"/>
      <c r="C39" s="33"/>
      <c r="D39" s="13"/>
    </row>
    <row r="40" spans="1:4" ht="20.100000000000001" customHeight="1" x14ac:dyDescent="0.2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00000000000001" customHeight="1" x14ac:dyDescent="0.25">
      <c r="A41" s="36"/>
      <c r="B41" s="36"/>
      <c r="C41" s="36" t="s">
        <v>458</v>
      </c>
      <c r="D41" s="36"/>
    </row>
    <row r="42" spans="1:4" ht="20.100000000000001" customHeight="1" x14ac:dyDescent="0.25">
      <c r="A42" s="22"/>
      <c r="B42" s="14"/>
      <c r="C42" s="20"/>
      <c r="D42" s="12"/>
    </row>
    <row r="43" spans="1:4" ht="29.25" customHeight="1" x14ac:dyDescent="0.25">
      <c r="A43" s="48" t="s">
        <v>1120</v>
      </c>
      <c r="B43" s="48"/>
      <c r="C43" s="48"/>
      <c r="D43" s="48"/>
    </row>
    <row r="45" spans="1:4" ht="20.100000000000001" customHeight="1" x14ac:dyDescent="0.2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00000000000001" customHeight="1" x14ac:dyDescent="0.25">
      <c r="A46" s="26"/>
      <c r="B46" s="24"/>
      <c r="C46" s="23" t="s">
        <v>458</v>
      </c>
      <c r="D46" s="23"/>
    </row>
    <row r="47" spans="1:4" ht="20.100000000000001" customHeight="1" x14ac:dyDescent="0.25">
      <c r="A47" s="12"/>
      <c r="B47" s="12"/>
      <c r="C47" s="12"/>
      <c r="D47" s="12"/>
    </row>
    <row r="48" spans="1:4" ht="30" customHeight="1" x14ac:dyDescent="0.25">
      <c r="A48" s="48" t="s">
        <v>1121</v>
      </c>
      <c r="B48" s="48"/>
      <c r="C48" s="48"/>
      <c r="D48" s="48"/>
    </row>
    <row r="50" spans="1:4" ht="20.100000000000001" customHeight="1" x14ac:dyDescent="0.2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00000000000001" customHeight="1" x14ac:dyDescent="0.25">
      <c r="A51" s="26"/>
      <c r="B51" s="24"/>
      <c r="C51" s="23" t="s">
        <v>458</v>
      </c>
      <c r="D51" s="23"/>
    </row>
    <row r="186" spans="1:1" ht="20.100000000000001" customHeight="1" x14ac:dyDescent="0.25">
      <c r="A186" s="8"/>
    </row>
    <row r="187" spans="1:1" ht="20.100000000000001" customHeight="1" x14ac:dyDescent="0.25">
      <c r="A187" s="8"/>
    </row>
    <row r="188" spans="1:1" ht="20.100000000000001" customHeight="1" x14ac:dyDescent="0.25">
      <c r="A188" s="8"/>
    </row>
    <row r="189" spans="1:1" ht="20.100000000000001" customHeight="1" x14ac:dyDescent="0.25">
      <c r="A189" s="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</sheetData>
  <mergeCells count="11">
    <mergeCell ref="A1:D1"/>
    <mergeCell ref="A48:D48"/>
    <mergeCell ref="A43:D43"/>
    <mergeCell ref="A38:D38"/>
    <mergeCell ref="A11:D11"/>
    <mergeCell ref="A16:D16"/>
    <mergeCell ref="A6:D6"/>
    <mergeCell ref="A36:D36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195"/>
  <sheetViews>
    <sheetView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1122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458</v>
      </c>
      <c r="D4" s="23"/>
    </row>
    <row r="5" spans="1:4" ht="20.100000000000001" customHeight="1" x14ac:dyDescent="0.25">
      <c r="A5" s="46"/>
      <c r="B5" s="45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conditionalFormatting sqref="A5">
    <cfRule type="duplicateValues" dxfId="17" priority="8"/>
  </conditionalFormatting>
  <conditionalFormatting sqref="A5">
    <cfRule type="duplicateValues" dxfId="16" priority="7"/>
  </conditionalFormatting>
  <conditionalFormatting sqref="A5">
    <cfRule type="duplicateValues" dxfId="15" priority="6"/>
  </conditionalFormatting>
  <conditionalFormatting sqref="A5">
    <cfRule type="duplicateValues" dxfId="14" priority="5"/>
  </conditionalFormatting>
  <conditionalFormatting sqref="A5">
    <cfRule type="duplicateValues" dxfId="13" priority="4"/>
  </conditionalFormatting>
  <conditionalFormatting sqref="A5">
    <cfRule type="duplicateValues" dxfId="12" priority="3"/>
  </conditionalFormatting>
  <conditionalFormatting sqref="A5">
    <cfRule type="duplicateValues" dxfId="11" priority="2"/>
  </conditionalFormatting>
  <conditionalFormatting sqref="A5">
    <cfRule type="duplicateValues" dxfId="10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1123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4"/>
      <c r="C4" s="23" t="s">
        <v>458</v>
      </c>
      <c r="D4" s="23"/>
    </row>
    <row r="5" spans="1:4" s="4" customFormat="1" ht="16.5" customHeight="1" x14ac:dyDescent="0.25">
      <c r="A5" s="42"/>
      <c r="B5" s="43"/>
      <c r="C5" s="43"/>
      <c r="D5" s="44"/>
    </row>
    <row r="6" spans="1:4" s="25" customFormat="1" ht="35.25" customHeight="1" x14ac:dyDescent="0.25">
      <c r="A6" s="52" t="s">
        <v>1124</v>
      </c>
      <c r="B6" s="52"/>
      <c r="C6" s="52"/>
      <c r="D6" s="52"/>
    </row>
    <row r="7" spans="1:4" s="37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458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370"/>
  <sheetViews>
    <sheetView zoomScaleNormal="100" workbookViewId="0">
      <selection activeCell="D1" sqref="D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325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13</v>
      </c>
      <c r="E5" s="15" t="s">
        <v>325</v>
      </c>
    </row>
    <row r="6" spans="1:5" ht="20.100000000000001" customHeight="1" x14ac:dyDescent="0.25">
      <c r="A6" s="21">
        <v>3</v>
      </c>
      <c r="B6" s="16" t="s">
        <v>14</v>
      </c>
      <c r="C6" s="17" t="s">
        <v>15</v>
      </c>
      <c r="D6" s="23" t="s">
        <v>16</v>
      </c>
      <c r="E6" s="15" t="s">
        <v>325</v>
      </c>
    </row>
    <row r="7" spans="1:5" ht="20.100000000000001" customHeight="1" x14ac:dyDescent="0.25">
      <c r="A7" s="21">
        <v>4</v>
      </c>
      <c r="B7" s="16" t="s">
        <v>24</v>
      </c>
      <c r="C7" s="17" t="s">
        <v>25</v>
      </c>
      <c r="D7" s="23" t="s">
        <v>17</v>
      </c>
      <c r="E7" s="15" t="s">
        <v>325</v>
      </c>
    </row>
    <row r="8" spans="1:5" ht="20.100000000000001" customHeight="1" x14ac:dyDescent="0.25">
      <c r="A8" s="21">
        <v>5</v>
      </c>
      <c r="B8" s="16" t="s">
        <v>18</v>
      </c>
      <c r="C8" s="17" t="s">
        <v>19</v>
      </c>
      <c r="D8" s="23" t="s">
        <v>20</v>
      </c>
      <c r="E8" s="15" t="s">
        <v>9</v>
      </c>
    </row>
    <row r="9" spans="1:5" ht="20.100000000000001" customHeight="1" x14ac:dyDescent="0.25">
      <c r="A9" s="21">
        <v>6</v>
      </c>
      <c r="B9" s="16" t="s">
        <v>21</v>
      </c>
      <c r="C9" s="17" t="s">
        <v>22</v>
      </c>
      <c r="D9" s="23" t="s">
        <v>23</v>
      </c>
      <c r="E9" s="15" t="s">
        <v>325</v>
      </c>
    </row>
    <row r="10" spans="1:5" ht="20.100000000000001" customHeight="1" x14ac:dyDescent="0.25">
      <c r="A10" s="21">
        <v>7</v>
      </c>
      <c r="B10" s="16" t="s">
        <v>26</v>
      </c>
      <c r="C10" s="17" t="s">
        <v>64</v>
      </c>
      <c r="D10" s="23" t="s">
        <v>27</v>
      </c>
      <c r="E10" s="15" t="s">
        <v>325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325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325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325</v>
      </c>
    </row>
    <row r="14" spans="1:5" ht="20.100000000000001" customHeight="1" x14ac:dyDescent="0.2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325</v>
      </c>
    </row>
    <row r="16" spans="1:5" ht="20.100000000000001" customHeight="1" x14ac:dyDescent="0.25">
      <c r="A16" s="21">
        <v>13</v>
      </c>
      <c r="B16" s="16" t="s">
        <v>43</v>
      </c>
      <c r="C16" s="17" t="s">
        <v>48</v>
      </c>
      <c r="D16" s="23" t="s">
        <v>44</v>
      </c>
      <c r="E16" s="15" t="s">
        <v>325</v>
      </c>
    </row>
    <row r="17" spans="1:5" ht="20.100000000000001" customHeight="1" x14ac:dyDescent="0.25">
      <c r="A17" s="21">
        <v>14</v>
      </c>
      <c r="B17" s="16" t="s">
        <v>45</v>
      </c>
      <c r="C17" s="17" t="s">
        <v>46</v>
      </c>
      <c r="D17" s="23" t="s">
        <v>47</v>
      </c>
      <c r="E17" s="15" t="s">
        <v>325</v>
      </c>
    </row>
    <row r="18" spans="1:5" ht="20.100000000000001" customHeight="1" x14ac:dyDescent="0.25">
      <c r="A18" s="21">
        <v>15</v>
      </c>
      <c r="B18" s="16" t="s">
        <v>49</v>
      </c>
      <c r="C18" s="17" t="s">
        <v>50</v>
      </c>
      <c r="D18" s="23" t="s">
        <v>51</v>
      </c>
      <c r="E18" s="15" t="s">
        <v>325</v>
      </c>
    </row>
    <row r="19" spans="1:5" ht="20.100000000000001" customHeight="1" x14ac:dyDescent="0.25">
      <c r="A19" s="21">
        <v>16</v>
      </c>
      <c r="B19" s="16" t="s">
        <v>52</v>
      </c>
      <c r="C19" s="17" t="s">
        <v>60</v>
      </c>
      <c r="D19" s="23" t="s">
        <v>53</v>
      </c>
      <c r="E19" s="15" t="s">
        <v>325</v>
      </c>
    </row>
    <row r="20" spans="1:5" ht="20.100000000000001" customHeight="1" x14ac:dyDescent="0.25">
      <c r="A20" s="21">
        <v>17</v>
      </c>
      <c r="B20" s="16" t="s">
        <v>54</v>
      </c>
      <c r="C20" s="17" t="s">
        <v>55</v>
      </c>
      <c r="D20" s="23" t="s">
        <v>56</v>
      </c>
      <c r="E20" s="15" t="s">
        <v>325</v>
      </c>
    </row>
    <row r="21" spans="1:5" ht="20.100000000000001" customHeight="1" x14ac:dyDescent="0.2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62</v>
      </c>
      <c r="D22" s="23" t="s">
        <v>63</v>
      </c>
      <c r="E22" s="15" t="s">
        <v>9</v>
      </c>
    </row>
    <row r="23" spans="1:5" ht="20.100000000000001" customHeight="1" x14ac:dyDescent="0.25">
      <c r="A23" s="21">
        <v>20</v>
      </c>
      <c r="B23" s="16" t="s">
        <v>65</v>
      </c>
      <c r="C23" s="17" t="s">
        <v>66</v>
      </c>
      <c r="D23" s="23" t="s">
        <v>67</v>
      </c>
      <c r="E23" s="15" t="s">
        <v>9</v>
      </c>
    </row>
    <row r="24" spans="1:5" ht="20.100000000000001" customHeight="1" x14ac:dyDescent="0.25">
      <c r="A24" s="21">
        <v>21</v>
      </c>
      <c r="B24" s="16" t="s">
        <v>68</v>
      </c>
      <c r="C24" s="17" t="s">
        <v>70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9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00000000000001" customHeight="1" x14ac:dyDescent="0.2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325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9</v>
      </c>
    </row>
    <row r="29" spans="1:5" ht="20.100000000000001" customHeight="1" x14ac:dyDescent="0.25">
      <c r="A29" s="21">
        <v>26</v>
      </c>
      <c r="B29" s="16" t="s">
        <v>83</v>
      </c>
      <c r="C29" s="17" t="s">
        <v>88</v>
      </c>
      <c r="D29" s="23" t="s">
        <v>84</v>
      </c>
      <c r="E29" s="15" t="s">
        <v>325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325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325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325</v>
      </c>
    </row>
    <row r="34" spans="1:5" ht="20.100000000000001" customHeight="1" x14ac:dyDescent="0.2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325</v>
      </c>
    </row>
    <row r="35" spans="1:5" ht="20.100000000000001" customHeight="1" x14ac:dyDescent="0.2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00000000000001" customHeight="1" x14ac:dyDescent="0.2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00000000000001" customHeight="1" x14ac:dyDescent="0.2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9</v>
      </c>
    </row>
    <row r="38" spans="1:5" ht="20.100000000000001" customHeight="1" x14ac:dyDescent="0.2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00000000000001" customHeight="1" x14ac:dyDescent="0.2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325</v>
      </c>
    </row>
    <row r="40" spans="1:5" ht="20.100000000000001" customHeight="1" x14ac:dyDescent="0.25">
      <c r="A40" s="21"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00000000000001" customHeight="1" x14ac:dyDescent="0.25">
      <c r="A41" s="21"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00000000000001" customHeight="1" x14ac:dyDescent="0.2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00000000000001" customHeight="1" x14ac:dyDescent="0.2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325</v>
      </c>
    </row>
    <row r="45" spans="1:5" ht="20.100000000000001" customHeight="1" x14ac:dyDescent="0.25">
      <c r="A45" s="21">
        <v>42</v>
      </c>
      <c r="B45" s="16" t="s">
        <v>131</v>
      </c>
      <c r="C45" s="17" t="s">
        <v>133</v>
      </c>
      <c r="D45" s="23" t="s">
        <v>132</v>
      </c>
      <c r="E45" s="15" t="s">
        <v>9</v>
      </c>
    </row>
    <row r="46" spans="1:5" ht="20.100000000000001" customHeight="1" x14ac:dyDescent="0.25">
      <c r="A46" s="21">
        <v>43</v>
      </c>
      <c r="B46" s="16" t="s">
        <v>134</v>
      </c>
      <c r="C46" s="17" t="s">
        <v>136</v>
      </c>
      <c r="D46" s="23" t="s">
        <v>137</v>
      </c>
      <c r="E46" s="15" t="s">
        <v>9</v>
      </c>
    </row>
    <row r="47" spans="1:5" ht="20.100000000000001" customHeight="1" x14ac:dyDescent="0.25">
      <c r="A47" s="21">
        <v>44</v>
      </c>
      <c r="B47" s="16" t="s">
        <v>135</v>
      </c>
      <c r="C47" s="17" t="s">
        <v>138</v>
      </c>
      <c r="D47" s="23" t="s">
        <v>139</v>
      </c>
      <c r="E47" s="15" t="s">
        <v>325</v>
      </c>
    </row>
    <row r="48" spans="1:5" ht="20.100000000000001" customHeight="1" x14ac:dyDescent="0.2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325</v>
      </c>
    </row>
    <row r="49" spans="1:5" ht="20.100000000000001" customHeight="1" x14ac:dyDescent="0.2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325</v>
      </c>
    </row>
    <row r="50" spans="1:5" ht="20.100000000000001" customHeight="1" x14ac:dyDescent="0.25">
      <c r="A50" s="21">
        <v>47</v>
      </c>
      <c r="B50" s="16" t="s">
        <v>146</v>
      </c>
      <c r="C50" s="17" t="s">
        <v>148</v>
      </c>
      <c r="D50" s="23" t="s">
        <v>147</v>
      </c>
      <c r="E50" s="15" t="s">
        <v>325</v>
      </c>
    </row>
    <row r="51" spans="1:5" ht="20.100000000000001" customHeight="1" x14ac:dyDescent="0.25">
      <c r="A51" s="21">
        <v>48</v>
      </c>
      <c r="B51" s="16" t="s">
        <v>149</v>
      </c>
      <c r="C51" s="17" t="s">
        <v>156</v>
      </c>
      <c r="D51" s="23" t="s">
        <v>150</v>
      </c>
      <c r="E51" s="15" t="s">
        <v>325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325</v>
      </c>
    </row>
    <row r="53" spans="1:5" ht="20.100000000000001" customHeight="1" x14ac:dyDescent="0.25">
      <c r="A53" s="21">
        <v>50</v>
      </c>
      <c r="B53" s="16" t="s">
        <v>154</v>
      </c>
      <c r="C53" s="17" t="s">
        <v>157</v>
      </c>
      <c r="D53" s="23" t="s">
        <v>155</v>
      </c>
      <c r="E53" s="15" t="s">
        <v>325</v>
      </c>
    </row>
    <row r="54" spans="1:5" ht="20.100000000000001" customHeight="1" x14ac:dyDescent="0.25">
      <c r="A54" s="21">
        <v>51</v>
      </c>
      <c r="B54" s="16" t="s">
        <v>158</v>
      </c>
      <c r="C54" s="17" t="s">
        <v>159</v>
      </c>
      <c r="D54" s="23" t="s">
        <v>160</v>
      </c>
      <c r="E54" s="15" t="s">
        <v>9</v>
      </c>
    </row>
    <row r="55" spans="1:5" ht="20.100000000000001" customHeight="1" x14ac:dyDescent="0.25">
      <c r="A55" s="21">
        <v>52</v>
      </c>
      <c r="B55" s="16" t="s">
        <v>161</v>
      </c>
      <c r="C55" s="17" t="s">
        <v>162</v>
      </c>
      <c r="D55" s="23" t="s">
        <v>163</v>
      </c>
      <c r="E55" s="15" t="s">
        <v>9</v>
      </c>
    </row>
    <row r="56" spans="1:5" ht="20.100000000000001" customHeight="1" x14ac:dyDescent="0.25">
      <c r="A56" s="21">
        <v>53</v>
      </c>
      <c r="B56" s="16" t="s">
        <v>164</v>
      </c>
      <c r="C56" s="17" t="s">
        <v>169</v>
      </c>
      <c r="D56" s="23" t="s">
        <v>165</v>
      </c>
      <c r="E56" s="15" t="s">
        <v>9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00000000000001" customHeight="1" x14ac:dyDescent="0.25">
      <c r="A58" s="21">
        <v>55</v>
      </c>
      <c r="B58" s="16" t="s">
        <v>170</v>
      </c>
      <c r="C58" s="17" t="s">
        <v>171</v>
      </c>
      <c r="D58" s="23" t="s">
        <v>172</v>
      </c>
      <c r="E58" s="15" t="s">
        <v>325</v>
      </c>
    </row>
    <row r="59" spans="1:5" ht="20.100000000000001" customHeight="1" x14ac:dyDescent="0.25">
      <c r="A59" s="21">
        <v>56</v>
      </c>
      <c r="B59" s="16" t="s">
        <v>173</v>
      </c>
      <c r="C59" s="17" t="s">
        <v>174</v>
      </c>
      <c r="D59" s="23" t="s">
        <v>175</v>
      </c>
      <c r="E59" s="15" t="s">
        <v>9</v>
      </c>
    </row>
    <row r="60" spans="1:5" ht="20.100000000000001" customHeight="1" x14ac:dyDescent="0.2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00000000000001" customHeight="1" x14ac:dyDescent="0.2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00000000000001" customHeight="1" x14ac:dyDescent="0.2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00000000000001" customHeight="1" x14ac:dyDescent="0.2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325</v>
      </c>
    </row>
    <row r="64" spans="1:5" ht="20.100000000000001" customHeight="1" x14ac:dyDescent="0.2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325</v>
      </c>
    </row>
    <row r="65" spans="1:5" ht="20.100000000000001" customHeight="1" x14ac:dyDescent="0.2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9</v>
      </c>
    </row>
    <row r="66" spans="1:5" ht="20.100000000000001" customHeight="1" x14ac:dyDescent="0.25">
      <c r="A66" s="21">
        <v>63</v>
      </c>
      <c r="B66" s="16" t="s">
        <v>194</v>
      </c>
      <c r="C66" s="17" t="s">
        <v>195</v>
      </c>
      <c r="D66" s="23" t="s">
        <v>196</v>
      </c>
      <c r="E66" s="15" t="s">
        <v>325</v>
      </c>
    </row>
    <row r="67" spans="1:5" ht="20.100000000000001" customHeight="1" x14ac:dyDescent="0.25">
      <c r="A67" s="21">
        <v>64</v>
      </c>
      <c r="B67" s="16" t="s">
        <v>197</v>
      </c>
      <c r="C67" s="17" t="s">
        <v>198</v>
      </c>
      <c r="D67" s="23" t="s">
        <v>199</v>
      </c>
      <c r="E67" s="15" t="s">
        <v>9</v>
      </c>
    </row>
    <row r="68" spans="1:5" ht="20.100000000000001" customHeight="1" x14ac:dyDescent="0.25">
      <c r="A68" s="21">
        <v>65</v>
      </c>
      <c r="B68" s="16" t="s">
        <v>200</v>
      </c>
      <c r="C68" s="17" t="s">
        <v>201</v>
      </c>
      <c r="D68" s="23" t="s">
        <v>202</v>
      </c>
      <c r="E68" s="15" t="s">
        <v>9</v>
      </c>
    </row>
    <row r="69" spans="1:5" ht="20.100000000000001" customHeight="1" x14ac:dyDescent="0.25">
      <c r="A69" s="21">
        <v>66</v>
      </c>
      <c r="B69" s="16" t="s">
        <v>203</v>
      </c>
      <c r="C69" s="17" t="s">
        <v>234</v>
      </c>
      <c r="D69" s="23" t="s">
        <v>204</v>
      </c>
      <c r="E69" s="15" t="s">
        <v>9</v>
      </c>
    </row>
    <row r="70" spans="1:5" ht="20.100000000000001" customHeight="1" x14ac:dyDescent="0.25">
      <c r="A70" s="21">
        <v>67</v>
      </c>
      <c r="B70" s="16" t="s">
        <v>205</v>
      </c>
      <c r="C70" s="17" t="s">
        <v>206</v>
      </c>
      <c r="D70" s="23" t="s">
        <v>207</v>
      </c>
      <c r="E70" s="15" t="s">
        <v>9</v>
      </c>
    </row>
    <row r="71" spans="1:5" ht="20.100000000000001" customHeight="1" x14ac:dyDescent="0.25">
      <c r="A71" s="21"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00000000000001" customHeight="1" x14ac:dyDescent="0.25">
      <c r="A72" s="21">
        <v>69</v>
      </c>
      <c r="B72" s="16" t="s">
        <v>211</v>
      </c>
      <c r="C72" s="17" t="s">
        <v>233</v>
      </c>
      <c r="D72" s="23" t="s">
        <v>212</v>
      </c>
      <c r="E72" s="15" t="s">
        <v>9</v>
      </c>
    </row>
    <row r="73" spans="1:5" ht="20.100000000000001" customHeight="1" x14ac:dyDescent="0.25">
      <c r="A73" s="21">
        <v>70</v>
      </c>
      <c r="B73" s="16" t="s">
        <v>213</v>
      </c>
      <c r="C73" s="17" t="s">
        <v>214</v>
      </c>
      <c r="D73" s="23" t="s">
        <v>215</v>
      </c>
      <c r="E73" s="15" t="s">
        <v>9</v>
      </c>
    </row>
    <row r="74" spans="1:5" ht="20.100000000000001" customHeight="1" x14ac:dyDescent="0.25">
      <c r="A74" s="21">
        <v>71</v>
      </c>
      <c r="B74" s="16" t="s">
        <v>216</v>
      </c>
      <c r="C74" s="17" t="s">
        <v>217</v>
      </c>
      <c r="D74" s="23" t="s">
        <v>218</v>
      </c>
      <c r="E74" s="15" t="s">
        <v>325</v>
      </c>
    </row>
    <row r="75" spans="1:5" ht="20.100000000000001" customHeight="1" x14ac:dyDescent="0.25">
      <c r="A75" s="21">
        <v>72</v>
      </c>
      <c r="B75" s="16" t="s">
        <v>219</v>
      </c>
      <c r="C75" s="17" t="s">
        <v>220</v>
      </c>
      <c r="D75" s="23" t="s">
        <v>221</v>
      </c>
      <c r="E75" s="15" t="s">
        <v>9</v>
      </c>
    </row>
    <row r="76" spans="1:5" ht="20.100000000000001" customHeight="1" x14ac:dyDescent="0.25">
      <c r="A76" s="21">
        <v>73</v>
      </c>
      <c r="B76" s="16" t="s">
        <v>222</v>
      </c>
      <c r="C76" s="17" t="s">
        <v>223</v>
      </c>
      <c r="D76" s="23" t="s">
        <v>224</v>
      </c>
      <c r="E76" s="15" t="s">
        <v>9</v>
      </c>
    </row>
    <row r="77" spans="1:5" ht="20.100000000000001" customHeight="1" x14ac:dyDescent="0.25">
      <c r="A77" s="21">
        <v>74</v>
      </c>
      <c r="B77" s="16" t="s">
        <v>225</v>
      </c>
      <c r="C77" s="17" t="s">
        <v>243</v>
      </c>
      <c r="D77" s="23" t="s">
        <v>226</v>
      </c>
      <c r="E77" s="15" t="s">
        <v>9</v>
      </c>
    </row>
    <row r="78" spans="1:5" ht="20.100000000000001" customHeight="1" x14ac:dyDescent="0.25">
      <c r="A78" s="21">
        <v>75</v>
      </c>
      <c r="B78" s="16" t="s">
        <v>227</v>
      </c>
      <c r="C78" s="17" t="s">
        <v>228</v>
      </c>
      <c r="D78" s="23" t="s">
        <v>229</v>
      </c>
      <c r="E78" s="15" t="s">
        <v>9</v>
      </c>
    </row>
    <row r="79" spans="1:5" ht="20.100000000000001" customHeight="1" x14ac:dyDescent="0.25">
      <c r="A79" s="21">
        <v>76</v>
      </c>
      <c r="B79" s="16" t="s">
        <v>230</v>
      </c>
      <c r="C79" s="17" t="s">
        <v>231</v>
      </c>
      <c r="D79" s="23" t="s">
        <v>232</v>
      </c>
      <c r="E79" s="15" t="s">
        <v>9</v>
      </c>
    </row>
    <row r="80" spans="1:5" ht="20.100000000000001" customHeight="1" x14ac:dyDescent="0.2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00000000000001" customHeight="1" x14ac:dyDescent="0.25">
      <c r="A81" s="21">
        <v>78</v>
      </c>
      <c r="B81" s="16" t="s">
        <v>238</v>
      </c>
      <c r="C81" s="17" t="s">
        <v>254</v>
      </c>
      <c r="D81" s="23" t="s">
        <v>239</v>
      </c>
      <c r="E81" s="15" t="s">
        <v>9</v>
      </c>
    </row>
    <row r="82" spans="1:5" ht="20.100000000000001" customHeight="1" x14ac:dyDescent="0.25">
      <c r="A82" s="21">
        <v>79</v>
      </c>
      <c r="B82" s="16" t="s">
        <v>240</v>
      </c>
      <c r="C82" s="17" t="s">
        <v>241</v>
      </c>
      <c r="D82" s="23" t="s">
        <v>242</v>
      </c>
      <c r="E82" s="15" t="s">
        <v>9</v>
      </c>
    </row>
    <row r="83" spans="1:5" ht="20.100000000000001" customHeight="1" x14ac:dyDescent="0.25">
      <c r="A83" s="21">
        <v>80</v>
      </c>
      <c r="B83" s="16" t="s">
        <v>244</v>
      </c>
      <c r="C83" s="17" t="s">
        <v>264</v>
      </c>
      <c r="D83" s="23" t="s">
        <v>963</v>
      </c>
      <c r="E83" s="15" t="s">
        <v>325</v>
      </c>
    </row>
    <row r="84" spans="1:5" ht="20.100000000000001" customHeight="1" x14ac:dyDescent="0.25">
      <c r="A84" s="21">
        <v>81</v>
      </c>
      <c r="B84" s="16" t="s">
        <v>245</v>
      </c>
      <c r="C84" s="17" t="s">
        <v>246</v>
      </c>
      <c r="D84" s="23" t="s">
        <v>247</v>
      </c>
      <c r="E84" s="15" t="s">
        <v>9</v>
      </c>
    </row>
    <row r="85" spans="1:5" ht="20.100000000000001" customHeight="1" x14ac:dyDescent="0.25">
      <c r="A85" s="21">
        <v>82</v>
      </c>
      <c r="B85" s="16" t="s">
        <v>248</v>
      </c>
      <c r="C85" s="17" t="s">
        <v>249</v>
      </c>
      <c r="D85" s="23" t="s">
        <v>250</v>
      </c>
      <c r="E85" s="15" t="s">
        <v>9</v>
      </c>
    </row>
    <row r="86" spans="1:5" ht="20.100000000000001" customHeight="1" x14ac:dyDescent="0.25">
      <c r="A86" s="21">
        <v>83</v>
      </c>
      <c r="B86" s="16" t="s">
        <v>251</v>
      </c>
      <c r="C86" s="17" t="s">
        <v>252</v>
      </c>
      <c r="D86" s="23" t="s">
        <v>253</v>
      </c>
      <c r="E86" s="15" t="s">
        <v>9</v>
      </c>
    </row>
    <row r="87" spans="1:5" ht="20.100000000000001" customHeight="1" x14ac:dyDescent="0.2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9</v>
      </c>
    </row>
    <row r="89" spans="1:5" ht="20.100000000000001" customHeight="1" x14ac:dyDescent="0.2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9</v>
      </c>
    </row>
    <row r="90" spans="1:5" ht="20.100000000000001" customHeight="1" x14ac:dyDescent="0.25">
      <c r="A90" s="21">
        <v>87</v>
      </c>
      <c r="B90" s="16" t="s">
        <v>265</v>
      </c>
      <c r="C90" s="17" t="s">
        <v>327</v>
      </c>
      <c r="D90" s="23" t="s">
        <v>266</v>
      </c>
      <c r="E90" s="15" t="s">
        <v>9</v>
      </c>
    </row>
    <row r="91" spans="1:5" ht="20.100000000000001" customHeight="1" x14ac:dyDescent="0.25">
      <c r="A91" s="21">
        <v>88</v>
      </c>
      <c r="B91" s="16" t="s">
        <v>267</v>
      </c>
      <c r="C91" s="17" t="s">
        <v>328</v>
      </c>
      <c r="D91" s="23" t="s">
        <v>268</v>
      </c>
      <c r="E91" s="15" t="s">
        <v>325</v>
      </c>
    </row>
    <row r="92" spans="1:5" ht="20.100000000000001" customHeight="1" x14ac:dyDescent="0.25">
      <c r="A92" s="21">
        <v>89</v>
      </c>
      <c r="B92" s="16" t="s">
        <v>269</v>
      </c>
      <c r="C92" s="17" t="s">
        <v>270</v>
      </c>
      <c r="D92" s="23" t="s">
        <v>271</v>
      </c>
      <c r="E92" s="15" t="s">
        <v>9</v>
      </c>
    </row>
    <row r="93" spans="1:5" ht="20.100000000000001" customHeight="1" x14ac:dyDescent="0.25">
      <c r="A93" s="21">
        <v>90</v>
      </c>
      <c r="B93" s="16" t="s">
        <v>272</v>
      </c>
      <c r="C93" s="17" t="s">
        <v>273</v>
      </c>
      <c r="D93" s="23" t="s">
        <v>274</v>
      </c>
      <c r="E93" s="15" t="s">
        <v>9</v>
      </c>
    </row>
    <row r="94" spans="1:5" ht="20.100000000000001" customHeight="1" x14ac:dyDescent="0.25">
      <c r="A94" s="21">
        <v>91</v>
      </c>
      <c r="B94" s="16" t="s">
        <v>275</v>
      </c>
      <c r="C94" s="17" t="s">
        <v>276</v>
      </c>
      <c r="D94" s="23" t="s">
        <v>277</v>
      </c>
      <c r="E94" s="15" t="s">
        <v>325</v>
      </c>
    </row>
    <row r="95" spans="1:5" ht="20.100000000000001" customHeight="1" x14ac:dyDescent="0.25">
      <c r="A95" s="21">
        <v>92</v>
      </c>
      <c r="B95" s="16" t="s">
        <v>278</v>
      </c>
      <c r="C95" s="17" t="s">
        <v>279</v>
      </c>
      <c r="D95" s="23" t="s">
        <v>280</v>
      </c>
      <c r="E95" s="15" t="s">
        <v>9</v>
      </c>
    </row>
    <row r="96" spans="1:5" ht="20.100000000000001" customHeight="1" x14ac:dyDescent="0.25">
      <c r="A96" s="21">
        <v>93</v>
      </c>
      <c r="B96" s="16" t="s">
        <v>281</v>
      </c>
      <c r="C96" s="17" t="s">
        <v>282</v>
      </c>
      <c r="D96" s="23" t="s">
        <v>283</v>
      </c>
      <c r="E96" s="15" t="s">
        <v>9</v>
      </c>
    </row>
    <row r="97" spans="1:5" ht="20.100000000000001" customHeight="1" x14ac:dyDescent="0.25">
      <c r="A97" s="21">
        <v>94</v>
      </c>
      <c r="B97" s="16" t="s">
        <v>284</v>
      </c>
      <c r="C97" s="17" t="s">
        <v>285</v>
      </c>
      <c r="D97" s="23" t="s">
        <v>286</v>
      </c>
      <c r="E97" s="15" t="s">
        <v>9</v>
      </c>
    </row>
    <row r="98" spans="1:5" ht="20.100000000000001" customHeight="1" x14ac:dyDescent="0.25">
      <c r="A98" s="21">
        <v>95</v>
      </c>
      <c r="B98" s="16" t="s">
        <v>287</v>
      </c>
      <c r="C98" s="17" t="s">
        <v>288</v>
      </c>
      <c r="D98" s="23" t="s">
        <v>289</v>
      </c>
      <c r="E98" s="15" t="s">
        <v>9</v>
      </c>
    </row>
    <row r="99" spans="1:5" ht="20.100000000000001" customHeight="1" x14ac:dyDescent="0.25">
      <c r="A99" s="21">
        <v>96</v>
      </c>
      <c r="B99" s="16" t="s">
        <v>290</v>
      </c>
      <c r="C99" s="17" t="s">
        <v>291</v>
      </c>
      <c r="D99" s="23" t="s">
        <v>292</v>
      </c>
      <c r="E99" s="15" t="s">
        <v>325</v>
      </c>
    </row>
    <row r="100" spans="1:5" ht="20.100000000000001" customHeight="1" x14ac:dyDescent="0.25">
      <c r="A100" s="21">
        <v>97</v>
      </c>
      <c r="B100" s="16" t="s">
        <v>293</v>
      </c>
      <c r="C100" s="17" t="s">
        <v>294</v>
      </c>
      <c r="D100" s="23" t="s">
        <v>295</v>
      </c>
      <c r="E100" s="15" t="s">
        <v>325</v>
      </c>
    </row>
    <row r="101" spans="1:5" ht="20.100000000000001" customHeight="1" x14ac:dyDescent="0.25">
      <c r="A101" s="21">
        <v>98</v>
      </c>
      <c r="B101" s="16" t="s">
        <v>296</v>
      </c>
      <c r="C101" s="17" t="s">
        <v>297</v>
      </c>
      <c r="D101" s="23" t="s">
        <v>298</v>
      </c>
      <c r="E101" s="15" t="s">
        <v>325</v>
      </c>
    </row>
    <row r="102" spans="1:5" ht="20.100000000000001" customHeight="1" x14ac:dyDescent="0.25">
      <c r="A102" s="21">
        <v>99</v>
      </c>
      <c r="B102" s="16" t="s">
        <v>299</v>
      </c>
      <c r="C102" s="17" t="s">
        <v>300</v>
      </c>
      <c r="D102" s="23" t="s">
        <v>301</v>
      </c>
      <c r="E102" s="15" t="s">
        <v>325</v>
      </c>
    </row>
    <row r="103" spans="1:5" ht="20.100000000000001" customHeight="1" x14ac:dyDescent="0.25">
      <c r="A103" s="21">
        <v>100</v>
      </c>
      <c r="B103" s="16" t="s">
        <v>302</v>
      </c>
      <c r="C103" s="17" t="s">
        <v>303</v>
      </c>
      <c r="D103" s="23" t="s">
        <v>304</v>
      </c>
      <c r="E103" s="15" t="s">
        <v>325</v>
      </c>
    </row>
    <row r="104" spans="1:5" ht="20.100000000000001" customHeight="1" x14ac:dyDescent="0.25">
      <c r="A104" s="21">
        <v>101</v>
      </c>
      <c r="B104" s="16" t="s">
        <v>305</v>
      </c>
      <c r="C104" s="17" t="s">
        <v>306</v>
      </c>
      <c r="D104" s="23" t="s">
        <v>307</v>
      </c>
      <c r="E104" s="15" t="s">
        <v>325</v>
      </c>
    </row>
    <row r="105" spans="1:5" ht="20.100000000000001" customHeight="1" x14ac:dyDescent="0.25">
      <c r="A105" s="21">
        <v>102</v>
      </c>
      <c r="B105" s="16" t="s">
        <v>308</v>
      </c>
      <c r="C105" s="17" t="s">
        <v>391</v>
      </c>
      <c r="D105" s="23" t="s">
        <v>309</v>
      </c>
      <c r="E105" s="15" t="s">
        <v>325</v>
      </c>
    </row>
    <row r="106" spans="1:5" ht="20.100000000000001" customHeight="1" x14ac:dyDescent="0.25">
      <c r="A106" s="21">
        <v>103</v>
      </c>
      <c r="B106" s="16" t="s">
        <v>310</v>
      </c>
      <c r="C106" s="17" t="s">
        <v>311</v>
      </c>
      <c r="D106" s="23" t="s">
        <v>312</v>
      </c>
      <c r="E106" s="15" t="s">
        <v>325</v>
      </c>
    </row>
    <row r="107" spans="1:5" ht="20.100000000000001" customHeight="1" x14ac:dyDescent="0.25">
      <c r="A107" s="21">
        <v>104</v>
      </c>
      <c r="B107" s="16" t="s">
        <v>313</v>
      </c>
      <c r="C107" s="17" t="s">
        <v>314</v>
      </c>
      <c r="D107" s="23" t="s">
        <v>315</v>
      </c>
      <c r="E107" s="15" t="s">
        <v>325</v>
      </c>
    </row>
    <row r="108" spans="1:5" ht="20.100000000000001" customHeight="1" x14ac:dyDescent="0.25">
      <c r="A108" s="21">
        <v>105</v>
      </c>
      <c r="B108" s="16" t="s">
        <v>316</v>
      </c>
      <c r="C108" s="17" t="s">
        <v>317</v>
      </c>
      <c r="D108" s="23" t="s">
        <v>318</v>
      </c>
      <c r="E108" s="15" t="s">
        <v>325</v>
      </c>
    </row>
    <row r="109" spans="1:5" ht="20.100000000000001" customHeight="1" x14ac:dyDescent="0.25">
      <c r="A109" s="21">
        <v>106</v>
      </c>
      <c r="B109" s="16" t="s">
        <v>319</v>
      </c>
      <c r="C109" s="17" t="s">
        <v>320</v>
      </c>
      <c r="D109" s="23" t="s">
        <v>321</v>
      </c>
      <c r="E109" s="15" t="s">
        <v>325</v>
      </c>
    </row>
    <row r="110" spans="1:5" ht="20.100000000000001" customHeight="1" x14ac:dyDescent="0.25">
      <c r="A110" s="21">
        <v>107</v>
      </c>
      <c r="B110" s="16" t="s">
        <v>322</v>
      </c>
      <c r="C110" s="17" t="s">
        <v>323</v>
      </c>
      <c r="D110" s="23" t="s">
        <v>324</v>
      </c>
      <c r="E110" s="15" t="s">
        <v>325</v>
      </c>
    </row>
    <row r="111" spans="1:5" ht="20.100000000000001" customHeight="1" x14ac:dyDescent="0.25">
      <c r="A111" s="21">
        <v>108</v>
      </c>
      <c r="B111" s="16" t="s">
        <v>1058</v>
      </c>
      <c r="C111" s="17" t="s">
        <v>1059</v>
      </c>
      <c r="D111" s="23" t="s">
        <v>326</v>
      </c>
      <c r="E111" s="15" t="s">
        <v>325</v>
      </c>
    </row>
    <row r="112" spans="1:5" ht="20.100000000000001" customHeight="1" x14ac:dyDescent="0.25">
      <c r="A112" s="21">
        <v>109</v>
      </c>
      <c r="B112" s="16" t="s">
        <v>329</v>
      </c>
      <c r="C112" s="17" t="s">
        <v>330</v>
      </c>
      <c r="D112" s="23" t="s">
        <v>331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332</v>
      </c>
      <c r="C113" s="17" t="s">
        <v>414</v>
      </c>
      <c r="D113" s="23" t="s">
        <v>333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334</v>
      </c>
      <c r="C114" s="17" t="s">
        <v>415</v>
      </c>
      <c r="D114" s="23" t="s">
        <v>335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336</v>
      </c>
      <c r="C115" s="17" t="s">
        <v>337</v>
      </c>
      <c r="D115" s="23" t="s">
        <v>338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339</v>
      </c>
      <c r="C116" s="17" t="s">
        <v>340</v>
      </c>
      <c r="D116" s="23" t="s">
        <v>341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342</v>
      </c>
      <c r="C117" s="17" t="s">
        <v>343</v>
      </c>
      <c r="D117" s="23" t="s">
        <v>344</v>
      </c>
      <c r="E117" s="15" t="s">
        <v>325</v>
      </c>
    </row>
    <row r="118" spans="1:5" ht="20.100000000000001" customHeight="1" x14ac:dyDescent="0.2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325</v>
      </c>
    </row>
    <row r="119" spans="1:5" ht="20.100000000000001" customHeight="1" x14ac:dyDescent="0.2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354</v>
      </c>
      <c r="C121" s="17" t="s">
        <v>413</v>
      </c>
      <c r="D121" s="23" t="s">
        <v>355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356</v>
      </c>
      <c r="C122" s="17" t="s">
        <v>357</v>
      </c>
      <c r="D122" s="23" t="s">
        <v>358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359</v>
      </c>
      <c r="C123" s="17" t="s">
        <v>360</v>
      </c>
      <c r="D123" s="23" t="s">
        <v>361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362</v>
      </c>
      <c r="C124" s="17" t="s">
        <v>363</v>
      </c>
      <c r="D124" s="23" t="s">
        <v>364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365</v>
      </c>
      <c r="C125" s="17" t="s">
        <v>366</v>
      </c>
      <c r="D125" s="23" t="s">
        <v>367</v>
      </c>
      <c r="E125" s="15" t="s">
        <v>9</v>
      </c>
    </row>
    <row r="126" spans="1:5" ht="20.100000000000001" customHeight="1" x14ac:dyDescent="0.25">
      <c r="A126" s="21">
        <v>123</v>
      </c>
      <c r="B126" s="16" t="s">
        <v>368</v>
      </c>
      <c r="C126" s="17" t="s">
        <v>369</v>
      </c>
      <c r="D126" s="23" t="s">
        <v>370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371</v>
      </c>
      <c r="C127" s="17" t="s">
        <v>372</v>
      </c>
      <c r="D127" s="23" t="s">
        <v>373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374</v>
      </c>
      <c r="C128" s="17" t="s">
        <v>412</v>
      </c>
      <c r="D128" s="23" t="s">
        <v>375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376</v>
      </c>
      <c r="C129" s="17" t="s">
        <v>377</v>
      </c>
      <c r="D129" s="23" t="s">
        <v>378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379</v>
      </c>
      <c r="C130" s="17" t="s">
        <v>380</v>
      </c>
      <c r="D130" s="23" t="s">
        <v>381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382</v>
      </c>
      <c r="C131" s="17" t="s">
        <v>383</v>
      </c>
      <c r="D131" s="23" t="s">
        <v>384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385</v>
      </c>
      <c r="C132" s="17" t="s">
        <v>386</v>
      </c>
      <c r="D132" s="23" t="s">
        <v>387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388</v>
      </c>
      <c r="C133" s="17" t="s">
        <v>389</v>
      </c>
      <c r="D133" s="23" t="s">
        <v>390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392</v>
      </c>
      <c r="C134" s="17" t="s">
        <v>452</v>
      </c>
      <c r="D134" s="23" t="s">
        <v>393</v>
      </c>
      <c r="E134" s="15" t="s">
        <v>9</v>
      </c>
    </row>
    <row r="135" spans="1:5" ht="20.100000000000001" customHeight="1" x14ac:dyDescent="0.25">
      <c r="A135" s="21">
        <v>132</v>
      </c>
      <c r="B135" s="16" t="s">
        <v>394</v>
      </c>
      <c r="C135" s="17" t="s">
        <v>395</v>
      </c>
      <c r="D135" s="23" t="s">
        <v>396</v>
      </c>
      <c r="E135" s="15" t="s">
        <v>325</v>
      </c>
    </row>
    <row r="136" spans="1:5" ht="20.100000000000001" customHeight="1" x14ac:dyDescent="0.25">
      <c r="A136" s="21">
        <v>133</v>
      </c>
      <c r="B136" s="16" t="s">
        <v>397</v>
      </c>
      <c r="C136" s="17" t="s">
        <v>398</v>
      </c>
      <c r="D136" s="23" t="s">
        <v>399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400</v>
      </c>
      <c r="C137" s="17" t="s">
        <v>401</v>
      </c>
      <c r="D137" s="23" t="s">
        <v>402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403</v>
      </c>
      <c r="C138" s="17" t="s">
        <v>404</v>
      </c>
      <c r="D138" s="23" t="s">
        <v>405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406</v>
      </c>
      <c r="C139" s="17" t="s">
        <v>407</v>
      </c>
      <c r="D139" s="23" t="s">
        <v>408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409</v>
      </c>
      <c r="C140" s="17" t="s">
        <v>410</v>
      </c>
      <c r="D140" s="23" t="s">
        <v>411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416</v>
      </c>
      <c r="C141" s="17" t="s">
        <v>417</v>
      </c>
      <c r="D141" s="23" t="s">
        <v>418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419</v>
      </c>
      <c r="C142" s="17" t="s">
        <v>420</v>
      </c>
      <c r="D142" s="23" t="s">
        <v>421</v>
      </c>
      <c r="E142" s="15" t="s">
        <v>9</v>
      </c>
    </row>
    <row r="143" spans="1:5" ht="20.100000000000001" customHeight="1" x14ac:dyDescent="0.25">
      <c r="A143" s="21">
        <v>140</v>
      </c>
      <c r="B143" s="16" t="s">
        <v>422</v>
      </c>
      <c r="C143" s="17" t="s">
        <v>423</v>
      </c>
      <c r="D143" s="23" t="s">
        <v>424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425</v>
      </c>
      <c r="C144" s="17" t="s">
        <v>426</v>
      </c>
      <c r="D144" s="23" t="s">
        <v>427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428</v>
      </c>
      <c r="C145" s="17" t="s">
        <v>429</v>
      </c>
      <c r="D145" s="23" t="s">
        <v>430</v>
      </c>
      <c r="E145" s="15" t="s">
        <v>9</v>
      </c>
    </row>
    <row r="146" spans="1:5" ht="20.100000000000001" customHeight="1" x14ac:dyDescent="0.25">
      <c r="A146" s="21">
        <v>143</v>
      </c>
      <c r="B146" s="16" t="s">
        <v>431</v>
      </c>
      <c r="C146" s="17" t="s">
        <v>432</v>
      </c>
      <c r="D146" s="23" t="s">
        <v>433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434</v>
      </c>
      <c r="C147" s="17" t="s">
        <v>435</v>
      </c>
      <c r="D147" s="23" t="s">
        <v>436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437</v>
      </c>
      <c r="C148" s="17" t="s">
        <v>438</v>
      </c>
      <c r="D148" s="23" t="s">
        <v>439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440</v>
      </c>
      <c r="C149" s="17" t="s">
        <v>441</v>
      </c>
      <c r="D149" s="23" t="s">
        <v>442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443</v>
      </c>
      <c r="C150" s="17" t="s">
        <v>444</v>
      </c>
      <c r="D150" s="23" t="s">
        <v>445</v>
      </c>
      <c r="E150" s="15" t="s">
        <v>9</v>
      </c>
    </row>
    <row r="151" spans="1:5" ht="20.100000000000001" customHeight="1" x14ac:dyDescent="0.25">
      <c r="A151" s="21">
        <v>148</v>
      </c>
      <c r="B151" s="16" t="s">
        <v>446</v>
      </c>
      <c r="C151" s="17" t="s">
        <v>447</v>
      </c>
      <c r="D151" s="23" t="s">
        <v>448</v>
      </c>
      <c r="E151" s="15" t="s">
        <v>9</v>
      </c>
    </row>
    <row r="152" spans="1:5" ht="20.100000000000001" customHeight="1" x14ac:dyDescent="0.25">
      <c r="A152" s="21">
        <v>149</v>
      </c>
      <c r="B152" s="16" t="s">
        <v>449</v>
      </c>
      <c r="C152" s="17" t="s">
        <v>450</v>
      </c>
      <c r="D152" s="23" t="s">
        <v>451</v>
      </c>
      <c r="E152" s="15" t="s">
        <v>9</v>
      </c>
    </row>
    <row r="153" spans="1:5" ht="20.100000000000001" customHeight="1" x14ac:dyDescent="0.25">
      <c r="A153" s="21">
        <v>150</v>
      </c>
      <c r="B153" s="16" t="s">
        <v>453</v>
      </c>
      <c r="C153" s="17" t="s">
        <v>474</v>
      </c>
      <c r="D153" s="23" t="s">
        <v>454</v>
      </c>
      <c r="E153" s="15" t="s">
        <v>9</v>
      </c>
    </row>
    <row r="154" spans="1:5" ht="20.100000000000001" customHeight="1" x14ac:dyDescent="0.25">
      <c r="A154" s="21">
        <v>151</v>
      </c>
      <c r="B154" s="16" t="s">
        <v>455</v>
      </c>
      <c r="C154" s="17" t="s">
        <v>456</v>
      </c>
      <c r="D154" s="23" t="s">
        <v>457</v>
      </c>
      <c r="E154" s="15" t="s">
        <v>9</v>
      </c>
    </row>
    <row r="155" spans="1:5" ht="20.100000000000001" customHeight="1" x14ac:dyDescent="0.25">
      <c r="A155" s="21">
        <v>152</v>
      </c>
      <c r="B155" s="16" t="s">
        <v>459</v>
      </c>
      <c r="C155" s="17" t="s">
        <v>460</v>
      </c>
      <c r="D155" s="23" t="s">
        <v>461</v>
      </c>
      <c r="E155" s="15" t="s">
        <v>9</v>
      </c>
    </row>
    <row r="156" spans="1:5" ht="20.100000000000001" customHeight="1" x14ac:dyDescent="0.2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00000000000001" customHeight="1" x14ac:dyDescent="0.25">
      <c r="A157" s="21">
        <v>154</v>
      </c>
      <c r="B157" s="16" t="s">
        <v>465</v>
      </c>
      <c r="C157" s="17" t="s">
        <v>466</v>
      </c>
      <c r="D157" s="23" t="s">
        <v>467</v>
      </c>
      <c r="E157" s="15" t="s">
        <v>9</v>
      </c>
    </row>
    <row r="158" spans="1:5" ht="20.100000000000001" customHeight="1" x14ac:dyDescent="0.25">
      <c r="A158" s="21">
        <v>155</v>
      </c>
      <c r="B158" s="16" t="s">
        <v>468</v>
      </c>
      <c r="C158" s="17" t="s">
        <v>469</v>
      </c>
      <c r="D158" s="23" t="s">
        <v>470</v>
      </c>
      <c r="E158" s="15" t="s">
        <v>9</v>
      </c>
    </row>
    <row r="159" spans="1:5" ht="20.100000000000001" customHeight="1" x14ac:dyDescent="0.25">
      <c r="A159" s="21">
        <v>156</v>
      </c>
      <c r="B159" s="16" t="s">
        <v>471</v>
      </c>
      <c r="C159" s="17" t="s">
        <v>472</v>
      </c>
      <c r="D159" s="23" t="s">
        <v>473</v>
      </c>
      <c r="E159" s="15" t="s">
        <v>9</v>
      </c>
    </row>
    <row r="160" spans="1:5" ht="20.100000000000001" customHeight="1" x14ac:dyDescent="0.25">
      <c r="A160" s="21">
        <v>157</v>
      </c>
      <c r="B160" s="16" t="s">
        <v>475</v>
      </c>
      <c r="C160" s="17" t="s">
        <v>476</v>
      </c>
      <c r="D160" s="23" t="s">
        <v>477</v>
      </c>
      <c r="E160" s="15" t="s">
        <v>9</v>
      </c>
    </row>
    <row r="161" spans="1:5" ht="20.100000000000001" customHeight="1" x14ac:dyDescent="0.25">
      <c r="A161" s="21">
        <v>158</v>
      </c>
      <c r="B161" s="16" t="s">
        <v>478</v>
      </c>
      <c r="C161" s="17" t="s">
        <v>518</v>
      </c>
      <c r="D161" s="23" t="s">
        <v>479</v>
      </c>
      <c r="E161" s="15" t="s">
        <v>9</v>
      </c>
    </row>
    <row r="162" spans="1:5" ht="20.100000000000001" customHeight="1" x14ac:dyDescent="0.25">
      <c r="A162" s="21">
        <v>159</v>
      </c>
      <c r="B162" s="16" t="s">
        <v>480</v>
      </c>
      <c r="C162" s="17" t="s">
        <v>519</v>
      </c>
      <c r="D162" s="23" t="s">
        <v>481</v>
      </c>
      <c r="E162" s="15" t="s">
        <v>9</v>
      </c>
    </row>
    <row r="163" spans="1:5" ht="20.100000000000001" customHeight="1" x14ac:dyDescent="0.25">
      <c r="A163" s="21">
        <v>160</v>
      </c>
      <c r="B163" s="16" t="s">
        <v>482</v>
      </c>
      <c r="C163" s="17" t="s">
        <v>520</v>
      </c>
      <c r="D163" s="23" t="s">
        <v>483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484</v>
      </c>
      <c r="C164" s="17" t="s">
        <v>485</v>
      </c>
      <c r="D164" s="23" t="s">
        <v>486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487</v>
      </c>
      <c r="C165" s="17" t="s">
        <v>488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490</v>
      </c>
      <c r="C166" s="17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16" t="s">
        <v>493</v>
      </c>
      <c r="C167" s="17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496</v>
      </c>
      <c r="C168" s="17" t="s">
        <v>497</v>
      </c>
      <c r="D168" s="23" t="s">
        <v>498</v>
      </c>
      <c r="E168" s="15" t="s">
        <v>9</v>
      </c>
    </row>
    <row r="169" spans="1:5" ht="20.100000000000001" customHeight="1" x14ac:dyDescent="0.25">
      <c r="A169" s="21">
        <v>166</v>
      </c>
      <c r="B169" s="16" t="s">
        <v>499</v>
      </c>
      <c r="C169" s="17" t="s">
        <v>500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16" t="s">
        <v>502</v>
      </c>
      <c r="C170" s="17" t="s">
        <v>503</v>
      </c>
      <c r="D170" s="23" t="s">
        <v>504</v>
      </c>
      <c r="E170" s="15" t="s">
        <v>325</v>
      </c>
    </row>
    <row r="171" spans="1:5" ht="20.100000000000001" customHeight="1" x14ac:dyDescent="0.25">
      <c r="A171" s="21">
        <v>168</v>
      </c>
      <c r="B171" s="16" t="s">
        <v>505</v>
      </c>
      <c r="C171" s="17" t="s">
        <v>521</v>
      </c>
      <c r="D171" s="23" t="s">
        <v>506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507</v>
      </c>
      <c r="C172" s="17" t="s">
        <v>508</v>
      </c>
      <c r="D172" s="23" t="s">
        <v>509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510</v>
      </c>
      <c r="C173" s="17" t="s">
        <v>536</v>
      </c>
      <c r="D173" s="23" t="s">
        <v>511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512</v>
      </c>
      <c r="C174" s="17" t="s">
        <v>513</v>
      </c>
      <c r="D174" s="23" t="s">
        <v>514</v>
      </c>
      <c r="E174" s="15" t="s">
        <v>325</v>
      </c>
    </row>
    <row r="175" spans="1:5" ht="20.100000000000001" customHeight="1" x14ac:dyDescent="0.25">
      <c r="A175" s="21">
        <v>172</v>
      </c>
      <c r="B175" s="16" t="s">
        <v>515</v>
      </c>
      <c r="C175" s="17" t="s">
        <v>516</v>
      </c>
      <c r="D175" s="23" t="s">
        <v>517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522</v>
      </c>
      <c r="C176" s="24" t="s">
        <v>523</v>
      </c>
      <c r="D176" s="23" t="s">
        <v>524</v>
      </c>
      <c r="E176" s="15" t="s">
        <v>9</v>
      </c>
    </row>
    <row r="177" spans="1:5" ht="20.100000000000001" customHeight="1" x14ac:dyDescent="0.25">
      <c r="A177" s="21">
        <v>174</v>
      </c>
      <c r="B177" s="24" t="s">
        <v>525</v>
      </c>
      <c r="C177" s="24" t="s">
        <v>526</v>
      </c>
      <c r="D177" s="23" t="s">
        <v>527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528</v>
      </c>
      <c r="C178" s="24" t="s">
        <v>529</v>
      </c>
      <c r="D178" s="23" t="s">
        <v>530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531</v>
      </c>
      <c r="C179" s="24" t="s">
        <v>532</v>
      </c>
      <c r="D179" s="23" t="s">
        <v>533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534</v>
      </c>
      <c r="C180" s="24" t="s">
        <v>537</v>
      </c>
      <c r="D180" s="23" t="s">
        <v>535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538</v>
      </c>
      <c r="C181" s="24" t="s">
        <v>559</v>
      </c>
      <c r="D181" s="23" t="s">
        <v>539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540</v>
      </c>
      <c r="C182" s="24" t="s">
        <v>558</v>
      </c>
      <c r="D182" s="23" t="s">
        <v>541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542</v>
      </c>
      <c r="C183" s="24" t="s">
        <v>543</v>
      </c>
      <c r="D183" s="23" t="s">
        <v>544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545</v>
      </c>
      <c r="C184" s="24" t="s">
        <v>546</v>
      </c>
      <c r="D184" s="23" t="s">
        <v>547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548</v>
      </c>
      <c r="C185" s="24" t="s">
        <v>560</v>
      </c>
      <c r="D185" s="23" t="s">
        <v>549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550</v>
      </c>
      <c r="C186" s="24" t="s">
        <v>561</v>
      </c>
      <c r="D186" s="23" t="s">
        <v>551</v>
      </c>
      <c r="E186" s="15" t="s">
        <v>9</v>
      </c>
    </row>
    <row r="187" spans="1:5" ht="20.100000000000001" customHeight="1" x14ac:dyDescent="0.25">
      <c r="A187" s="21">
        <v>184</v>
      </c>
      <c r="B187" s="24" t="s">
        <v>552</v>
      </c>
      <c r="C187" s="24" t="s">
        <v>553</v>
      </c>
      <c r="D187" s="23" t="s">
        <v>554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555</v>
      </c>
      <c r="C188" s="24" t="s">
        <v>556</v>
      </c>
      <c r="D188" s="23" t="s">
        <v>557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562</v>
      </c>
      <c r="C189" s="24" t="s">
        <v>563</v>
      </c>
      <c r="D189" s="23" t="s">
        <v>564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565</v>
      </c>
      <c r="C190" s="24" t="s">
        <v>566</v>
      </c>
      <c r="D190" s="23" t="s">
        <v>567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568</v>
      </c>
      <c r="C191" s="24" t="s">
        <v>569</v>
      </c>
      <c r="D191" s="23" t="s">
        <v>570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571</v>
      </c>
      <c r="C192" s="24" t="s">
        <v>576</v>
      </c>
      <c r="D192" s="23" t="s">
        <v>572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573</v>
      </c>
      <c r="C193" s="24" t="s">
        <v>574</v>
      </c>
      <c r="D193" s="23" t="s">
        <v>575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577</v>
      </c>
      <c r="C194" s="24" t="s">
        <v>578</v>
      </c>
      <c r="D194" s="23" t="s">
        <v>579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580</v>
      </c>
      <c r="C195" s="24" t="s">
        <v>581</v>
      </c>
      <c r="D195" s="23" t="s">
        <v>582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583</v>
      </c>
      <c r="C196" s="24" t="s">
        <v>584</v>
      </c>
      <c r="D196" s="23" t="s">
        <v>585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586</v>
      </c>
      <c r="C197" s="24" t="s">
        <v>587</v>
      </c>
      <c r="D197" s="23" t="s">
        <v>588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589</v>
      </c>
      <c r="C198" s="24" t="s">
        <v>591</v>
      </c>
      <c r="D198" s="23" t="s">
        <v>590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592</v>
      </c>
      <c r="C199" s="24" t="s">
        <v>606</v>
      </c>
      <c r="D199" s="23" t="s">
        <v>593</v>
      </c>
      <c r="E199" s="15" t="s">
        <v>325</v>
      </c>
    </row>
    <row r="200" spans="1:5" ht="20.100000000000001" customHeight="1" x14ac:dyDescent="0.25">
      <c r="A200" s="21">
        <v>197</v>
      </c>
      <c r="B200" s="24" t="s">
        <v>594</v>
      </c>
      <c r="C200" s="24" t="s">
        <v>595</v>
      </c>
      <c r="D200" s="23" t="s">
        <v>596</v>
      </c>
      <c r="E200" s="15" t="s">
        <v>9</v>
      </c>
    </row>
    <row r="201" spans="1:5" ht="20.100000000000001" customHeight="1" x14ac:dyDescent="0.25">
      <c r="A201" s="21">
        <v>198</v>
      </c>
      <c r="B201" s="24" t="s">
        <v>597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600</v>
      </c>
      <c r="C202" s="24" t="s">
        <v>601</v>
      </c>
      <c r="D202" s="23" t="s">
        <v>602</v>
      </c>
      <c r="E202" s="15" t="s">
        <v>325</v>
      </c>
    </row>
    <row r="203" spans="1:5" ht="20.100000000000001" customHeight="1" x14ac:dyDescent="0.25">
      <c r="A203" s="21">
        <v>200</v>
      </c>
      <c r="B203" s="24" t="s">
        <v>603</v>
      </c>
      <c r="C203" s="24" t="s">
        <v>604</v>
      </c>
      <c r="D203" s="23" t="s">
        <v>605</v>
      </c>
      <c r="E203" s="15" t="s">
        <v>9</v>
      </c>
    </row>
    <row r="204" spans="1:5" ht="20.100000000000001" customHeight="1" x14ac:dyDescent="0.25">
      <c r="A204" s="21">
        <v>201</v>
      </c>
      <c r="B204" s="24" t="s">
        <v>607</v>
      </c>
      <c r="C204" s="24" t="s">
        <v>636</v>
      </c>
      <c r="D204" s="23" t="s">
        <v>608</v>
      </c>
      <c r="E204" s="15" t="s">
        <v>325</v>
      </c>
    </row>
    <row r="205" spans="1:5" ht="20.100000000000001" customHeight="1" x14ac:dyDescent="0.25">
      <c r="A205" s="21">
        <v>202</v>
      </c>
      <c r="B205" s="24" t="s">
        <v>609</v>
      </c>
      <c r="C205" s="24" t="s">
        <v>610</v>
      </c>
      <c r="D205" s="23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24" t="s">
        <v>612</v>
      </c>
      <c r="C206" s="24" t="s">
        <v>613</v>
      </c>
      <c r="D206" s="23" t="s">
        <v>614</v>
      </c>
      <c r="E206" s="15" t="s">
        <v>325</v>
      </c>
    </row>
    <row r="207" spans="1:5" ht="20.100000000000001" customHeight="1" x14ac:dyDescent="0.25">
      <c r="A207" s="21">
        <v>204</v>
      </c>
      <c r="B207" s="24" t="s">
        <v>615</v>
      </c>
      <c r="C207" s="24" t="s">
        <v>616</v>
      </c>
      <c r="D207" s="23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24" t="s">
        <v>618</v>
      </c>
      <c r="C208" s="24" t="s">
        <v>638</v>
      </c>
      <c r="D208" s="23" t="s">
        <v>619</v>
      </c>
      <c r="E208" s="15" t="s">
        <v>9</v>
      </c>
    </row>
    <row r="209" spans="1:5" ht="20.100000000000001" customHeight="1" x14ac:dyDescent="0.25">
      <c r="A209" s="21">
        <v>206</v>
      </c>
      <c r="B209" s="24" t="s">
        <v>620</v>
      </c>
      <c r="C209" s="24" t="s">
        <v>639</v>
      </c>
      <c r="D209" s="23" t="s">
        <v>621</v>
      </c>
      <c r="E209" s="15" t="s">
        <v>9</v>
      </c>
    </row>
    <row r="210" spans="1:5" ht="20.100000000000001" customHeight="1" x14ac:dyDescent="0.25">
      <c r="A210" s="21">
        <v>207</v>
      </c>
      <c r="B210" s="24" t="s">
        <v>622</v>
      </c>
      <c r="C210" s="24" t="s">
        <v>623</v>
      </c>
      <c r="D210" s="23" t="s">
        <v>624</v>
      </c>
      <c r="E210" s="15" t="s">
        <v>325</v>
      </c>
    </row>
    <row r="211" spans="1:5" ht="20.100000000000001" customHeight="1" x14ac:dyDescent="0.25">
      <c r="A211" s="21">
        <v>208</v>
      </c>
      <c r="B211" s="24" t="s">
        <v>625</v>
      </c>
      <c r="C211" s="24" t="s">
        <v>626</v>
      </c>
      <c r="D211" s="23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24" t="s">
        <v>628</v>
      </c>
      <c r="C212" s="24" t="s">
        <v>629</v>
      </c>
      <c r="D212" s="23" t="s">
        <v>630</v>
      </c>
      <c r="E212" s="15" t="s">
        <v>9</v>
      </c>
    </row>
    <row r="213" spans="1:5" ht="20.100000000000001" customHeight="1" x14ac:dyDescent="0.25">
      <c r="A213" s="21">
        <v>210</v>
      </c>
      <c r="B213" s="24" t="s">
        <v>631</v>
      </c>
      <c r="C213" s="24" t="s">
        <v>632</v>
      </c>
      <c r="D213" s="23" t="s">
        <v>633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634</v>
      </c>
      <c r="C214" s="24" t="s">
        <v>637</v>
      </c>
      <c r="D214" s="23" t="s">
        <v>635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652</v>
      </c>
      <c r="C219" s="24" t="s">
        <v>653</v>
      </c>
      <c r="D219" s="23" t="s">
        <v>654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655</v>
      </c>
      <c r="C220" s="24" t="s">
        <v>656</v>
      </c>
      <c r="D220" s="23" t="s">
        <v>657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658</v>
      </c>
      <c r="C221" s="24" t="s">
        <v>659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662</v>
      </c>
      <c r="D222" s="23" t="s">
        <v>663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664</v>
      </c>
      <c r="C223" s="24" t="s">
        <v>665</v>
      </c>
      <c r="D223" s="23" t="s">
        <v>666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667</v>
      </c>
      <c r="C224" s="24" t="s">
        <v>668</v>
      </c>
      <c r="D224" s="23" t="s">
        <v>669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670</v>
      </c>
      <c r="C225" s="24" t="s">
        <v>671</v>
      </c>
      <c r="D225" s="23" t="s">
        <v>672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673</v>
      </c>
      <c r="C226" s="24" t="s">
        <v>674</v>
      </c>
      <c r="D226" s="23" t="s">
        <v>675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676</v>
      </c>
      <c r="C227" s="24" t="s">
        <v>677</v>
      </c>
      <c r="D227" s="23" t="s">
        <v>678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679</v>
      </c>
      <c r="C228" s="24" t="s">
        <v>688</v>
      </c>
      <c r="D228" s="23" t="s">
        <v>680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681</v>
      </c>
      <c r="C229" s="24" t="s">
        <v>689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683</v>
      </c>
      <c r="C230" s="24" t="s">
        <v>684</v>
      </c>
      <c r="D230" s="23" t="s">
        <v>685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686</v>
      </c>
      <c r="C231" s="24" t="s">
        <v>690</v>
      </c>
      <c r="D231" s="23" t="s">
        <v>687</v>
      </c>
      <c r="E231" s="15" t="s">
        <v>325</v>
      </c>
    </row>
    <row r="232" spans="1:5" ht="20.100000000000001" customHeight="1" x14ac:dyDescent="0.25">
      <c r="A232" s="21">
        <v>229</v>
      </c>
      <c r="B232" s="24" t="s">
        <v>691</v>
      </c>
      <c r="C232" s="24" t="s">
        <v>696</v>
      </c>
      <c r="D232" s="23" t="s">
        <v>692</v>
      </c>
      <c r="E232" s="15" t="s">
        <v>325</v>
      </c>
    </row>
    <row r="233" spans="1:5" ht="20.100000000000001" customHeight="1" x14ac:dyDescent="0.25">
      <c r="A233" s="21">
        <v>230</v>
      </c>
      <c r="B233" s="24" t="s">
        <v>693</v>
      </c>
      <c r="C233" s="24" t="s">
        <v>694</v>
      </c>
      <c r="D233" s="23" t="s">
        <v>695</v>
      </c>
      <c r="E233" s="15" t="s">
        <v>325</v>
      </c>
    </row>
    <row r="234" spans="1:5" ht="20.100000000000001" customHeight="1" x14ac:dyDescent="0.25">
      <c r="A234" s="21">
        <v>231</v>
      </c>
      <c r="B234" s="24" t="s">
        <v>697</v>
      </c>
      <c r="C234" s="24" t="s">
        <v>698</v>
      </c>
      <c r="D234" s="23" t="s">
        <v>699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700</v>
      </c>
      <c r="C235" s="24" t="s">
        <v>701</v>
      </c>
      <c r="D235" s="23" t="s">
        <v>702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706</v>
      </c>
      <c r="C237" s="24" t="s">
        <v>707</v>
      </c>
      <c r="D237" s="23" t="s">
        <v>708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709</v>
      </c>
      <c r="C238" s="24" t="s">
        <v>720</v>
      </c>
      <c r="D238" s="23" t="s">
        <v>710</v>
      </c>
      <c r="E238" s="15" t="s">
        <v>1109</v>
      </c>
    </row>
    <row r="239" spans="1:5" ht="20.100000000000001" customHeight="1" x14ac:dyDescent="0.25">
      <c r="A239" s="21">
        <v>236</v>
      </c>
      <c r="B239" s="24" t="s">
        <v>711</v>
      </c>
      <c r="C239" s="24" t="s">
        <v>712</v>
      </c>
      <c r="D239" s="23" t="s">
        <v>713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714</v>
      </c>
      <c r="C240" s="24" t="s">
        <v>715</v>
      </c>
      <c r="D240" s="23" t="s">
        <v>716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717</v>
      </c>
      <c r="C241" s="24" t="s">
        <v>718</v>
      </c>
      <c r="D241" s="23" t="s">
        <v>719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721</v>
      </c>
      <c r="C242" s="24" t="s">
        <v>722</v>
      </c>
      <c r="D242" s="23" t="s">
        <v>723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724</v>
      </c>
      <c r="C243" s="24" t="s">
        <v>739</v>
      </c>
      <c r="D243" s="23" t="s">
        <v>725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726</v>
      </c>
      <c r="C244" s="24" t="s">
        <v>740</v>
      </c>
      <c r="D244" s="23" t="s">
        <v>727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728</v>
      </c>
      <c r="C245" s="24" t="s">
        <v>729</v>
      </c>
      <c r="D245" s="23" t="s">
        <v>730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731</v>
      </c>
      <c r="C246" s="24" t="s">
        <v>756</v>
      </c>
      <c r="D246" s="23" t="s">
        <v>732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733</v>
      </c>
      <c r="C247" s="24" t="s">
        <v>734</v>
      </c>
      <c r="D247" s="23" t="s">
        <v>735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736</v>
      </c>
      <c r="C248" s="24" t="s">
        <v>737</v>
      </c>
      <c r="D248" s="23" t="s">
        <v>738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741</v>
      </c>
      <c r="C249" s="24" t="s">
        <v>742</v>
      </c>
      <c r="D249" s="23" t="s">
        <v>743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744</v>
      </c>
      <c r="C250" s="24" t="s">
        <v>745</v>
      </c>
      <c r="D250" s="23" t="s">
        <v>746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747</v>
      </c>
      <c r="C251" s="24" t="s">
        <v>748</v>
      </c>
      <c r="D251" s="23" t="s">
        <v>749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750</v>
      </c>
      <c r="C252" s="24" t="s">
        <v>751</v>
      </c>
      <c r="D252" s="23" t="s">
        <v>752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753</v>
      </c>
      <c r="C253" s="24" t="s">
        <v>754</v>
      </c>
      <c r="D253" s="23" t="s">
        <v>755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757</v>
      </c>
      <c r="C254" s="24" t="s">
        <v>789</v>
      </c>
      <c r="D254" s="23" t="s">
        <v>758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759</v>
      </c>
      <c r="C255" s="24" t="s">
        <v>790</v>
      </c>
      <c r="D255" s="23" t="s">
        <v>760</v>
      </c>
      <c r="E255" s="15" t="s">
        <v>325</v>
      </c>
    </row>
    <row r="256" spans="1:5" ht="20.100000000000001" customHeight="1" x14ac:dyDescent="0.25">
      <c r="A256" s="21">
        <v>253</v>
      </c>
      <c r="B256" s="24" t="s">
        <v>761</v>
      </c>
      <c r="C256" s="24" t="s">
        <v>762</v>
      </c>
      <c r="D256" s="23" t="s">
        <v>763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764</v>
      </c>
      <c r="C257" s="24" t="s">
        <v>765</v>
      </c>
      <c r="D257" s="23" t="s">
        <v>766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767</v>
      </c>
      <c r="C258" s="24" t="s">
        <v>768</v>
      </c>
      <c r="D258" s="23" t="s">
        <v>769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770</v>
      </c>
      <c r="C259" s="24" t="s">
        <v>771</v>
      </c>
      <c r="D259" s="23" t="s">
        <v>772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773</v>
      </c>
      <c r="C260" s="24" t="s">
        <v>774</v>
      </c>
      <c r="D260" s="23" t="s">
        <v>775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776</v>
      </c>
      <c r="C261" s="24" t="s">
        <v>777</v>
      </c>
      <c r="D261" s="23" t="s">
        <v>778</v>
      </c>
      <c r="E261" s="15" t="s">
        <v>9</v>
      </c>
    </row>
    <row r="262" spans="1:5" ht="20.100000000000001" customHeight="1" x14ac:dyDescent="0.25">
      <c r="A262" s="21">
        <v>259</v>
      </c>
      <c r="B262" s="24" t="s">
        <v>779</v>
      </c>
      <c r="C262" s="24" t="s">
        <v>780</v>
      </c>
      <c r="D262" s="23" t="s">
        <v>781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782</v>
      </c>
      <c r="C263" s="24" t="s">
        <v>806</v>
      </c>
      <c r="D263" s="23" t="s">
        <v>783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784</v>
      </c>
      <c r="C264" s="24" t="s">
        <v>805</v>
      </c>
      <c r="D264" s="23" t="s">
        <v>785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786</v>
      </c>
      <c r="C265" s="24" t="s">
        <v>787</v>
      </c>
      <c r="D265" s="23" t="s">
        <v>788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791</v>
      </c>
      <c r="C266" s="24" t="s">
        <v>820</v>
      </c>
      <c r="D266" s="23" t="s">
        <v>792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793</v>
      </c>
      <c r="C267" s="24" t="s">
        <v>794</v>
      </c>
      <c r="D267" s="23" t="s">
        <v>795</v>
      </c>
      <c r="E267" s="15" t="s">
        <v>325</v>
      </c>
    </row>
    <row r="268" spans="1:5" ht="20.100000000000001" customHeight="1" x14ac:dyDescent="0.25">
      <c r="A268" s="21">
        <v>265</v>
      </c>
      <c r="B268" s="24" t="s">
        <v>796</v>
      </c>
      <c r="C268" s="24" t="s">
        <v>797</v>
      </c>
      <c r="D268" s="23" t="s">
        <v>798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799</v>
      </c>
      <c r="C269" s="24" t="s">
        <v>800</v>
      </c>
      <c r="D269" s="23" t="s">
        <v>801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802</v>
      </c>
      <c r="C270" s="24" t="s">
        <v>803</v>
      </c>
      <c r="D270" s="23" t="s">
        <v>804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807</v>
      </c>
      <c r="C271" s="24" t="s">
        <v>878</v>
      </c>
      <c r="D271" s="23" t="s">
        <v>808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809</v>
      </c>
      <c r="C272" s="24" t="s">
        <v>810</v>
      </c>
      <c r="D272" s="23" t="s">
        <v>811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812</v>
      </c>
      <c r="C273" s="24" t="s">
        <v>879</v>
      </c>
      <c r="D273" s="23" t="s">
        <v>813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814</v>
      </c>
      <c r="C274" s="24" t="s">
        <v>815</v>
      </c>
      <c r="D274" s="23" t="s">
        <v>816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817</v>
      </c>
      <c r="C275" s="24" t="s">
        <v>818</v>
      </c>
      <c r="D275" s="23" t="s">
        <v>819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821</v>
      </c>
      <c r="C276" s="24" t="s">
        <v>840</v>
      </c>
      <c r="D276" s="23" t="s">
        <v>841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822</v>
      </c>
      <c r="C277" s="24" t="s">
        <v>842</v>
      </c>
      <c r="D277" s="23" t="s">
        <v>843</v>
      </c>
      <c r="E277" s="15" t="s">
        <v>1109</v>
      </c>
    </row>
    <row r="278" spans="1:5" ht="20.100000000000001" customHeight="1" x14ac:dyDescent="0.25">
      <c r="A278" s="21">
        <v>275</v>
      </c>
      <c r="B278" s="24" t="s">
        <v>823</v>
      </c>
      <c r="C278" s="24" t="s">
        <v>844</v>
      </c>
      <c r="D278" s="23" t="s">
        <v>845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824</v>
      </c>
      <c r="C279" s="24" t="s">
        <v>846</v>
      </c>
      <c r="D279" s="23" t="s">
        <v>847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825</v>
      </c>
      <c r="C280" s="24" t="s">
        <v>848</v>
      </c>
      <c r="D280" s="23" t="s">
        <v>849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826</v>
      </c>
      <c r="C281" s="24" t="s">
        <v>850</v>
      </c>
      <c r="D281" s="23" t="s">
        <v>851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827</v>
      </c>
      <c r="C282" s="24" t="s">
        <v>852</v>
      </c>
      <c r="D282" s="23" t="s">
        <v>853</v>
      </c>
      <c r="E282" s="15" t="s">
        <v>9</v>
      </c>
    </row>
    <row r="283" spans="1:5" ht="20.100000000000001" customHeight="1" x14ac:dyDescent="0.25">
      <c r="A283" s="21">
        <v>280</v>
      </c>
      <c r="B283" s="24" t="s">
        <v>828</v>
      </c>
      <c r="C283" s="24" t="s">
        <v>854</v>
      </c>
      <c r="D283" s="23" t="s">
        <v>855</v>
      </c>
      <c r="E283" s="15" t="s">
        <v>9</v>
      </c>
    </row>
    <row r="284" spans="1:5" ht="20.100000000000001" customHeight="1" x14ac:dyDescent="0.25">
      <c r="A284" s="21">
        <v>281</v>
      </c>
      <c r="B284" s="24" t="s">
        <v>829</v>
      </c>
      <c r="C284" s="24" t="s">
        <v>856</v>
      </c>
      <c r="D284" s="23" t="s">
        <v>857</v>
      </c>
      <c r="E284" s="15" t="s">
        <v>9</v>
      </c>
    </row>
    <row r="285" spans="1:5" ht="20.100000000000001" customHeight="1" x14ac:dyDescent="0.25">
      <c r="A285" s="21">
        <v>282</v>
      </c>
      <c r="B285" s="24" t="s">
        <v>830</v>
      </c>
      <c r="C285" s="24" t="s">
        <v>858</v>
      </c>
      <c r="D285" s="23" t="s">
        <v>859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831</v>
      </c>
      <c r="C286" s="24" t="s">
        <v>860</v>
      </c>
      <c r="D286" s="23" t="s">
        <v>861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832</v>
      </c>
      <c r="C287" s="24" t="s">
        <v>862</v>
      </c>
      <c r="D287" s="23" t="s">
        <v>863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833</v>
      </c>
      <c r="C288" s="24" t="s">
        <v>864</v>
      </c>
      <c r="D288" s="23" t="s">
        <v>865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834</v>
      </c>
      <c r="C289" s="24" t="s">
        <v>866</v>
      </c>
      <c r="D289" s="23" t="s">
        <v>867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835</v>
      </c>
      <c r="C290" s="24" t="s">
        <v>868</v>
      </c>
      <c r="D290" s="23" t="s">
        <v>869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836</v>
      </c>
      <c r="C291" s="24" t="s">
        <v>870</v>
      </c>
      <c r="D291" s="23" t="s">
        <v>871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837</v>
      </c>
      <c r="C292" s="24" t="s">
        <v>872</v>
      </c>
      <c r="D292" s="23" t="s">
        <v>873</v>
      </c>
      <c r="E292" s="15" t="s">
        <v>9</v>
      </c>
    </row>
    <row r="293" spans="1:5" ht="20.100000000000001" customHeight="1" x14ac:dyDescent="0.25">
      <c r="A293" s="21">
        <v>290</v>
      </c>
      <c r="B293" s="24" t="s">
        <v>839</v>
      </c>
      <c r="C293" s="24" t="s">
        <v>876</v>
      </c>
      <c r="D293" s="23" t="s">
        <v>877</v>
      </c>
      <c r="E293" s="15" t="s">
        <v>325</v>
      </c>
    </row>
    <row r="294" spans="1:5" ht="20.100000000000001" customHeight="1" x14ac:dyDescent="0.25">
      <c r="A294" s="21">
        <v>291</v>
      </c>
      <c r="B294" s="24" t="s">
        <v>838</v>
      </c>
      <c r="C294" s="24" t="s">
        <v>874</v>
      </c>
      <c r="D294" s="23" t="s">
        <v>875</v>
      </c>
      <c r="E294" s="15" t="s">
        <v>325</v>
      </c>
    </row>
    <row r="295" spans="1:5" ht="20.100000000000001" customHeight="1" x14ac:dyDescent="0.25">
      <c r="A295" s="21">
        <v>292</v>
      </c>
      <c r="B295" s="40" t="s">
        <v>880</v>
      </c>
      <c r="C295" s="40" t="s">
        <v>881</v>
      </c>
      <c r="D295" s="41" t="s">
        <v>882</v>
      </c>
      <c r="E295" s="15" t="s">
        <v>9</v>
      </c>
    </row>
    <row r="296" spans="1:5" ht="20.100000000000001" customHeight="1" x14ac:dyDescent="0.25">
      <c r="A296" s="21">
        <v>293</v>
      </c>
      <c r="B296" s="40" t="s">
        <v>883</v>
      </c>
      <c r="C296" s="40" t="s">
        <v>884</v>
      </c>
      <c r="D296" s="41" t="s">
        <v>885</v>
      </c>
      <c r="E296" s="15" t="s">
        <v>9</v>
      </c>
    </row>
    <row r="297" spans="1:5" ht="20.100000000000001" customHeight="1" x14ac:dyDescent="0.25">
      <c r="A297" s="21">
        <v>294</v>
      </c>
      <c r="B297" s="40" t="s">
        <v>886</v>
      </c>
      <c r="C297" s="40" t="s">
        <v>887</v>
      </c>
      <c r="D297" s="41" t="s">
        <v>888</v>
      </c>
      <c r="E297" s="15" t="s">
        <v>9</v>
      </c>
    </row>
    <row r="298" spans="1:5" ht="20.100000000000001" customHeight="1" x14ac:dyDescent="0.25">
      <c r="A298" s="21">
        <v>295</v>
      </c>
      <c r="B298" s="40" t="s">
        <v>889</v>
      </c>
      <c r="C298" s="40" t="s">
        <v>890</v>
      </c>
      <c r="D298" s="41" t="s">
        <v>891</v>
      </c>
      <c r="E298" s="15" t="s">
        <v>9</v>
      </c>
    </row>
    <row r="299" spans="1:5" ht="20.100000000000001" customHeight="1" x14ac:dyDescent="0.25">
      <c r="A299" s="21">
        <v>296</v>
      </c>
      <c r="B299" s="40" t="s">
        <v>892</v>
      </c>
      <c r="C299" s="40" t="s">
        <v>893</v>
      </c>
      <c r="D299" s="41" t="s">
        <v>894</v>
      </c>
      <c r="E299" s="15" t="s">
        <v>9</v>
      </c>
    </row>
    <row r="300" spans="1:5" ht="20.100000000000001" customHeight="1" x14ac:dyDescent="0.25">
      <c r="A300" s="21">
        <v>297</v>
      </c>
      <c r="B300" s="40" t="s">
        <v>895</v>
      </c>
      <c r="C300" s="40" t="s">
        <v>911</v>
      </c>
      <c r="D300" s="41" t="s">
        <v>896</v>
      </c>
      <c r="E300" s="15" t="s">
        <v>9</v>
      </c>
    </row>
    <row r="301" spans="1:5" ht="20.100000000000001" customHeight="1" x14ac:dyDescent="0.25">
      <c r="A301" s="21">
        <v>298</v>
      </c>
      <c r="B301" s="40" t="s">
        <v>897</v>
      </c>
      <c r="C301" s="40" t="s">
        <v>912</v>
      </c>
      <c r="D301" s="41" t="s">
        <v>898</v>
      </c>
      <c r="E301" s="15" t="s">
        <v>9</v>
      </c>
    </row>
    <row r="302" spans="1:5" ht="20.100000000000001" customHeight="1" x14ac:dyDescent="0.25">
      <c r="A302" s="21">
        <v>299</v>
      </c>
      <c r="B302" s="40" t="s">
        <v>899</v>
      </c>
      <c r="C302" s="40" t="s">
        <v>900</v>
      </c>
      <c r="D302" s="41" t="s">
        <v>901</v>
      </c>
      <c r="E302" s="15" t="s">
        <v>9</v>
      </c>
    </row>
    <row r="303" spans="1:5" ht="20.100000000000001" customHeight="1" x14ac:dyDescent="0.25">
      <c r="A303" s="21">
        <v>300</v>
      </c>
      <c r="B303" s="40" t="s">
        <v>902</v>
      </c>
      <c r="C303" s="40" t="s">
        <v>903</v>
      </c>
      <c r="D303" s="41" t="s">
        <v>904</v>
      </c>
      <c r="E303" s="15" t="s">
        <v>9</v>
      </c>
    </row>
    <row r="304" spans="1:5" ht="20.100000000000001" customHeight="1" x14ac:dyDescent="0.25">
      <c r="A304" s="21">
        <v>301</v>
      </c>
      <c r="B304" s="40" t="s">
        <v>905</v>
      </c>
      <c r="C304" s="40" t="s">
        <v>906</v>
      </c>
      <c r="D304" s="41" t="s">
        <v>907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908</v>
      </c>
      <c r="C305" s="24" t="s">
        <v>909</v>
      </c>
      <c r="D305" s="23" t="s">
        <v>910</v>
      </c>
      <c r="E305" s="15" t="s">
        <v>9</v>
      </c>
    </row>
    <row r="306" spans="1:5" ht="20.100000000000001" customHeight="1" x14ac:dyDescent="0.25">
      <c r="A306" s="21">
        <v>303</v>
      </c>
      <c r="B306" s="24" t="s">
        <v>913</v>
      </c>
      <c r="C306" s="24" t="s">
        <v>930</v>
      </c>
      <c r="D306" s="23" t="s">
        <v>914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917</v>
      </c>
      <c r="C307" s="24" t="s">
        <v>918</v>
      </c>
      <c r="D307" s="23" t="s">
        <v>919</v>
      </c>
      <c r="E307" s="15" t="s">
        <v>9</v>
      </c>
    </row>
    <row r="308" spans="1:5" ht="20.100000000000001" customHeight="1" x14ac:dyDescent="0.25">
      <c r="A308" s="21">
        <v>305</v>
      </c>
      <c r="B308" s="24" t="s">
        <v>920</v>
      </c>
      <c r="C308" s="24" t="s">
        <v>921</v>
      </c>
      <c r="D308" s="23" t="s">
        <v>922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923</v>
      </c>
      <c r="C309" s="24" t="s">
        <v>924</v>
      </c>
      <c r="D309" s="23" t="s">
        <v>925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926</v>
      </c>
      <c r="C310" s="24" t="s">
        <v>927</v>
      </c>
      <c r="D310" s="23" t="s">
        <v>928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931</v>
      </c>
      <c r="C311" s="24" t="s">
        <v>932</v>
      </c>
      <c r="D311" s="23" t="s">
        <v>933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934</v>
      </c>
      <c r="C312" s="24" t="s">
        <v>962</v>
      </c>
      <c r="D312" s="23" t="s">
        <v>935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936</v>
      </c>
      <c r="C313" s="24" t="s">
        <v>961</v>
      </c>
      <c r="D313" s="23" t="s">
        <v>937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938</v>
      </c>
      <c r="C314" s="24" t="s">
        <v>960</v>
      </c>
      <c r="D314" s="23" t="s">
        <v>939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940</v>
      </c>
      <c r="C315" s="24" t="s">
        <v>968</v>
      </c>
      <c r="D315" s="23" t="s">
        <v>941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942</v>
      </c>
      <c r="C316" s="24" t="s">
        <v>943</v>
      </c>
      <c r="D316" s="23" t="s">
        <v>944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945</v>
      </c>
      <c r="C317" s="24" t="s">
        <v>946</v>
      </c>
      <c r="D317" s="23" t="s">
        <v>947</v>
      </c>
      <c r="E317" s="15" t="s">
        <v>9</v>
      </c>
    </row>
    <row r="318" spans="1:5" ht="20.100000000000001" customHeight="1" x14ac:dyDescent="0.25">
      <c r="A318" s="21">
        <v>315</v>
      </c>
      <c r="B318" s="24" t="s">
        <v>948</v>
      </c>
      <c r="C318" s="24" t="s">
        <v>949</v>
      </c>
      <c r="D318" s="23" t="s">
        <v>950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951</v>
      </c>
      <c r="C319" s="24" t="s">
        <v>952</v>
      </c>
      <c r="D319" s="23" t="s">
        <v>953</v>
      </c>
      <c r="E319" s="15" t="s">
        <v>9</v>
      </c>
    </row>
    <row r="320" spans="1:5" ht="20.100000000000001" customHeight="1" x14ac:dyDescent="0.25">
      <c r="A320" s="21">
        <v>317</v>
      </c>
      <c r="B320" s="24" t="s">
        <v>954</v>
      </c>
      <c r="C320" s="24" t="s">
        <v>955</v>
      </c>
      <c r="D320" s="23" t="s">
        <v>956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957</v>
      </c>
      <c r="C321" s="24" t="s">
        <v>958</v>
      </c>
      <c r="D321" s="23" t="s">
        <v>959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965</v>
      </c>
      <c r="C322" s="24" t="s">
        <v>966</v>
      </c>
      <c r="D322" s="23" t="s">
        <v>967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969</v>
      </c>
      <c r="C323" s="24" t="s">
        <v>1001</v>
      </c>
      <c r="D323" s="23" t="s">
        <v>970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971</v>
      </c>
      <c r="C324" s="24" t="s">
        <v>972</v>
      </c>
      <c r="D324" s="23" t="s">
        <v>973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974</v>
      </c>
      <c r="C325" s="24" t="s">
        <v>975</v>
      </c>
      <c r="D325" s="23" t="s">
        <v>976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977</v>
      </c>
      <c r="C326" s="24" t="s">
        <v>978</v>
      </c>
      <c r="D326" s="23" t="s">
        <v>979</v>
      </c>
      <c r="E326" s="15" t="s">
        <v>9</v>
      </c>
    </row>
    <row r="327" spans="1:5" ht="20.100000000000001" customHeight="1" x14ac:dyDescent="0.2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980</v>
      </c>
      <c r="C328" s="24" t="s">
        <v>981</v>
      </c>
      <c r="D328" s="23" t="s">
        <v>982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986</v>
      </c>
      <c r="C329" s="24" t="s">
        <v>987</v>
      </c>
      <c r="D329" s="23" t="s">
        <v>988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989</v>
      </c>
      <c r="C330" s="24" t="s">
        <v>990</v>
      </c>
      <c r="D330" s="23" t="s">
        <v>991</v>
      </c>
      <c r="E330" s="15" t="s">
        <v>9</v>
      </c>
    </row>
    <row r="331" spans="1:5" ht="20.100000000000001" customHeight="1" x14ac:dyDescent="0.25">
      <c r="A331" s="21">
        <v>328</v>
      </c>
      <c r="B331" s="24" t="s">
        <v>992</v>
      </c>
      <c r="C331" s="24" t="s">
        <v>993</v>
      </c>
      <c r="D331" s="23" t="s">
        <v>994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995</v>
      </c>
      <c r="C332" s="24" t="s">
        <v>996</v>
      </c>
      <c r="D332" s="23" t="s">
        <v>997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998</v>
      </c>
      <c r="C333" s="24" t="s">
        <v>999</v>
      </c>
      <c r="D333" s="23" t="s">
        <v>1000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1002</v>
      </c>
      <c r="C334" s="24" t="s">
        <v>1019</v>
      </c>
      <c r="D334" s="23" t="s">
        <v>1003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1004</v>
      </c>
      <c r="C335" s="24" t="s">
        <v>1005</v>
      </c>
      <c r="D335" s="23" t="s">
        <v>1006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1007</v>
      </c>
      <c r="C336" s="24" t="s">
        <v>1008</v>
      </c>
      <c r="D336" s="23" t="s">
        <v>1009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1010</v>
      </c>
      <c r="C337" s="24" t="s">
        <v>1011</v>
      </c>
      <c r="D337" s="23" t="s">
        <v>1012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1013</v>
      </c>
      <c r="C338" s="24" t="s">
        <v>1014</v>
      </c>
      <c r="D338" s="23" t="s">
        <v>1015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1016</v>
      </c>
      <c r="C339" s="24" t="s">
        <v>1017</v>
      </c>
      <c r="D339" s="23" t="s">
        <v>1018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1020</v>
      </c>
      <c r="C340" s="24" t="s">
        <v>1021</v>
      </c>
      <c r="D340" s="23" t="s">
        <v>1022</v>
      </c>
      <c r="E340" s="15" t="s">
        <v>325</v>
      </c>
    </row>
    <row r="341" spans="1:5" ht="20.100000000000001" customHeight="1" x14ac:dyDescent="0.25">
      <c r="A341" s="21">
        <v>338</v>
      </c>
      <c r="B341" s="24" t="s">
        <v>1023</v>
      </c>
      <c r="C341" s="24" t="s">
        <v>1025</v>
      </c>
      <c r="D341" s="23" t="s">
        <v>1024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1026</v>
      </c>
      <c r="C342" s="24" t="s">
        <v>1052</v>
      </c>
      <c r="D342" s="23" t="s">
        <v>1027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1028</v>
      </c>
      <c r="C343" s="24" t="s">
        <v>1029</v>
      </c>
      <c r="D343" s="23" t="s">
        <v>1030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1031</v>
      </c>
      <c r="C344" s="24" t="s">
        <v>1051</v>
      </c>
      <c r="D344" s="23" t="s">
        <v>1032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1033</v>
      </c>
      <c r="C345" s="24" t="s">
        <v>1034</v>
      </c>
      <c r="D345" s="23" t="s">
        <v>1035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1036</v>
      </c>
      <c r="C346" s="24" t="s">
        <v>1037</v>
      </c>
      <c r="D346" s="23" t="s">
        <v>1038</v>
      </c>
      <c r="E346" s="15" t="s">
        <v>9</v>
      </c>
    </row>
    <row r="347" spans="1:5" ht="20.100000000000001" customHeight="1" x14ac:dyDescent="0.25">
      <c r="A347" s="21">
        <v>344</v>
      </c>
      <c r="B347" s="24" t="s">
        <v>1039</v>
      </c>
      <c r="C347" s="24" t="s">
        <v>1040</v>
      </c>
      <c r="D347" s="23" t="s">
        <v>1041</v>
      </c>
      <c r="E347" s="15" t="s">
        <v>9</v>
      </c>
    </row>
    <row r="348" spans="1:5" ht="20.100000000000001" customHeight="1" x14ac:dyDescent="0.25">
      <c r="A348" s="21">
        <v>345</v>
      </c>
      <c r="B348" s="24" t="s">
        <v>1042</v>
      </c>
      <c r="C348" s="24" t="s">
        <v>1043</v>
      </c>
      <c r="D348" s="23" t="s">
        <v>1044</v>
      </c>
      <c r="E348" s="15" t="s">
        <v>9</v>
      </c>
    </row>
    <row r="349" spans="1:5" ht="20.100000000000001" customHeight="1" x14ac:dyDescent="0.25">
      <c r="A349" s="21">
        <v>346</v>
      </c>
      <c r="B349" s="24" t="s">
        <v>1045</v>
      </c>
      <c r="C349" s="24" t="s">
        <v>1046</v>
      </c>
      <c r="D349" s="23" t="s">
        <v>1047</v>
      </c>
      <c r="E349" s="15" t="s">
        <v>9</v>
      </c>
    </row>
    <row r="350" spans="1:5" ht="20.100000000000001" customHeight="1" x14ac:dyDescent="0.25">
      <c r="A350" s="21">
        <v>347</v>
      </c>
      <c r="B350" s="24" t="s">
        <v>1048</v>
      </c>
      <c r="C350" s="24" t="s">
        <v>1049</v>
      </c>
      <c r="D350" s="23" t="s">
        <v>1050</v>
      </c>
      <c r="E350" s="15" t="s">
        <v>9</v>
      </c>
    </row>
    <row r="351" spans="1:5" ht="20.100000000000001" customHeight="1" x14ac:dyDescent="0.25">
      <c r="A351" s="21">
        <v>348</v>
      </c>
      <c r="B351" s="24" t="s">
        <v>1053</v>
      </c>
      <c r="C351" s="24" t="s">
        <v>1069</v>
      </c>
      <c r="D351" s="23" t="s">
        <v>1054</v>
      </c>
      <c r="E351" s="15" t="s">
        <v>9</v>
      </c>
    </row>
    <row r="352" spans="1:5" ht="20.100000000000001" customHeight="1" x14ac:dyDescent="0.25">
      <c r="A352" s="21">
        <v>349</v>
      </c>
      <c r="B352" s="24" t="s">
        <v>1055</v>
      </c>
      <c r="C352" s="24" t="s">
        <v>1056</v>
      </c>
      <c r="D352" s="23" t="s">
        <v>1057</v>
      </c>
      <c r="E352" s="15" t="s">
        <v>9</v>
      </c>
    </row>
    <row r="353" spans="1:5" ht="20.100000000000001" customHeight="1" x14ac:dyDescent="0.25">
      <c r="A353" s="21">
        <v>350</v>
      </c>
      <c r="B353" s="24" t="s">
        <v>1060</v>
      </c>
      <c r="C353" s="24" t="s">
        <v>1061</v>
      </c>
      <c r="D353" s="23" t="s">
        <v>1062</v>
      </c>
      <c r="E353" s="15" t="s">
        <v>9</v>
      </c>
    </row>
    <row r="354" spans="1:5" ht="20.100000000000001" customHeight="1" x14ac:dyDescent="0.25">
      <c r="A354" s="21">
        <v>351</v>
      </c>
      <c r="B354" s="24" t="s">
        <v>1063</v>
      </c>
      <c r="C354" s="24" t="s">
        <v>1064</v>
      </c>
      <c r="D354" s="23" t="s">
        <v>1065</v>
      </c>
      <c r="E354" s="15" t="s">
        <v>9</v>
      </c>
    </row>
    <row r="355" spans="1:5" ht="20.100000000000001" customHeight="1" x14ac:dyDescent="0.25">
      <c r="A355" s="21">
        <v>352</v>
      </c>
      <c r="B355" s="24" t="s">
        <v>1066</v>
      </c>
      <c r="C355" s="24" t="s">
        <v>1067</v>
      </c>
      <c r="D355" s="23" t="s">
        <v>1068</v>
      </c>
      <c r="E355" s="15" t="s">
        <v>9</v>
      </c>
    </row>
    <row r="356" spans="1:5" ht="20.100000000000001" customHeight="1" x14ac:dyDescent="0.25">
      <c r="A356" s="21">
        <v>353</v>
      </c>
      <c r="B356" s="24" t="s">
        <v>1070</v>
      </c>
      <c r="C356" s="24" t="s">
        <v>1071</v>
      </c>
      <c r="D356" s="23" t="s">
        <v>1072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1073</v>
      </c>
      <c r="C357" s="24" t="s">
        <v>1074</v>
      </c>
      <c r="D357" s="23" t="s">
        <v>1075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1076</v>
      </c>
      <c r="C358" s="24" t="s">
        <v>1077</v>
      </c>
      <c r="D358" s="23" t="s">
        <v>1078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1079</v>
      </c>
      <c r="C359" s="24" t="s">
        <v>1080</v>
      </c>
      <c r="D359" s="23" t="s">
        <v>1081</v>
      </c>
      <c r="E359" s="15" t="s">
        <v>9</v>
      </c>
    </row>
    <row r="360" spans="1:5" ht="20.100000000000001" customHeight="1" x14ac:dyDescent="0.25">
      <c r="A360" s="21">
        <v>357</v>
      </c>
      <c r="B360" s="24" t="s">
        <v>1082</v>
      </c>
      <c r="C360" s="24" t="s">
        <v>1087</v>
      </c>
      <c r="D360" s="23" t="s">
        <v>1083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1084</v>
      </c>
      <c r="C361" s="24" t="s">
        <v>1085</v>
      </c>
      <c r="D361" s="23" t="s">
        <v>1086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1088</v>
      </c>
      <c r="C362" s="24" t="s">
        <v>1089</v>
      </c>
      <c r="D362" s="23" t="s">
        <v>1090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1091</v>
      </c>
      <c r="C363" s="24" t="s">
        <v>1092</v>
      </c>
      <c r="D363" s="23" t="s">
        <v>1093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1094</v>
      </c>
      <c r="C364" s="24" t="s">
        <v>1099</v>
      </c>
      <c r="D364" s="23" t="s">
        <v>1095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1096</v>
      </c>
      <c r="C365" s="24" t="s">
        <v>1097</v>
      </c>
      <c r="D365" s="23" t="s">
        <v>1098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1100</v>
      </c>
      <c r="C366" s="24" t="s">
        <v>1105</v>
      </c>
      <c r="D366" s="23" t="s">
        <v>1101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1102</v>
      </c>
      <c r="C367" s="24" t="s">
        <v>1103</v>
      </c>
      <c r="D367" s="23" t="s">
        <v>1104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1106</v>
      </c>
      <c r="C368" s="24" t="s">
        <v>1107</v>
      </c>
      <c r="D368" s="23" t="s">
        <v>1108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1110</v>
      </c>
      <c r="C369" s="24" t="s">
        <v>1111</v>
      </c>
      <c r="D369" s="23" t="s">
        <v>1112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1129</v>
      </c>
      <c r="C370" s="24" t="s">
        <v>1130</v>
      </c>
      <c r="D370" s="23" t="s">
        <v>1131</v>
      </c>
      <c r="E370" s="15" t="s">
        <v>9</v>
      </c>
    </row>
  </sheetData>
  <sortState ref="A4:D6">
    <sortCondition ref="B4:B6"/>
  </sortState>
  <conditionalFormatting sqref="B17">
    <cfRule type="duplicateValues" dxfId="9" priority="218"/>
  </conditionalFormatting>
  <conditionalFormatting sqref="B16:B17">
    <cfRule type="duplicateValues" dxfId="8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915</v>
      </c>
      <c r="C4" s="24" t="s">
        <v>929</v>
      </c>
      <c r="D4" s="23" t="s">
        <v>916</v>
      </c>
    </row>
    <row r="5" spans="1:4" ht="20.100000000000001" customHeight="1" x14ac:dyDescent="0.25">
      <c r="A5" s="26">
        <v>2</v>
      </c>
      <c r="B5" s="24" t="s">
        <v>1113</v>
      </c>
      <c r="C5" s="24" t="s">
        <v>1114</v>
      </c>
      <c r="D5" s="23" t="s">
        <v>1115</v>
      </c>
    </row>
    <row r="6" spans="1:4" ht="20.100000000000001" customHeight="1" x14ac:dyDescent="0.25">
      <c r="A6" s="46"/>
      <c r="B6" s="45"/>
      <c r="C6" s="6"/>
      <c r="D6" s="1"/>
    </row>
  </sheetData>
  <mergeCells count="1">
    <mergeCell ref="A1:D1"/>
  </mergeCells>
  <conditionalFormatting sqref="A6">
    <cfRule type="duplicateValues" dxfId="7" priority="8"/>
  </conditionalFormatting>
  <conditionalFormatting sqref="A6">
    <cfRule type="duplicateValues" dxfId="6" priority="7"/>
  </conditionalFormatting>
  <conditionalFormatting sqref="A6">
    <cfRule type="duplicateValues" dxfId="5" priority="6"/>
  </conditionalFormatting>
  <conditionalFormatting sqref="A6">
    <cfRule type="duplicateValues" dxfId="4" priority="5"/>
  </conditionalFormatting>
  <conditionalFormatting sqref="A6">
    <cfRule type="duplicateValues" dxfId="3" priority="4"/>
  </conditionalFormatting>
  <conditionalFormatting sqref="A6">
    <cfRule type="duplicateValues" dxfId="2" priority="3"/>
  </conditionalFormatting>
  <conditionalFormatting sqref="A6">
    <cfRule type="duplicateValues" dxfId="1" priority="2"/>
  </conditionalFormatting>
  <conditionalFormatting sqref="A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2021-09-01T10:16:10Z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