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0082021\Circ\"/>
    </mc:Choice>
  </mc:AlternateContent>
  <xr:revisionPtr revIDLastSave="0" documentId="13_ncr:1_{621971CB-1AE8-4C3F-AA79-06DD1B8428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ASM'!$A$3:$E$412</definedName>
  </definedNames>
  <calcPr calcId="181029"/>
</workbook>
</file>

<file path=xl/sharedStrings.xml><?xml version="1.0" encoding="utf-8"?>
<sst xmlns="http://schemas.openxmlformats.org/spreadsheetml/2006/main" count="1785" uniqueCount="1286">
  <si>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</si>
  <si>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</si>
  <si>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</si>
  <si>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</si>
  <si>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</si>
  <si>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</si>
  <si>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</si>
  <si>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</si>
  <si>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</si>
  <si>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</si>
  <si>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</si>
  <si>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</si>
  <si>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</si>
  <si>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</si>
  <si>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</si>
  <si>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</si>
  <si>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</si>
  <si>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</si>
  <si>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</si>
  <si>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</si>
  <si>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</si>
  <si>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</si>
  <si>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</si>
  <si>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</si>
  <si>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</si>
  <si>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</si>
  <si>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</si>
  <si>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</si>
  <si>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</si>
  <si>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</si>
  <si>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</si>
  <si>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</si>
  <si>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</si>
  <si>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</si>
  <si>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</si>
  <si>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</si>
  <si>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</si>
  <si>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</si>
  <si>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</si>
  <si>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</si>
  <si>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</si>
  <si>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</si>
  <si>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</si>
  <si>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</si>
  <si>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</si>
  <si>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</si>
  <si>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</si>
  <si>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</si>
  <si>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</si>
  <si>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</si>
  <si>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</si>
  <si>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</si>
  <si>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</si>
  <si>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</si>
  <si>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</si>
  <si>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</si>
  <si>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</si>
  <si>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</si>
  <si>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</si>
  <si>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</si>
  <si>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</si>
  <si>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</si>
  <si>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</si>
  <si>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</si>
  <si>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</si>
  <si>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</si>
  <si>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</si>
  <si>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</si>
  <si>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</si>
  <si>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</si>
  <si>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</si>
  <si>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</si>
  <si>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</si>
  <si>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</si>
  <si>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</si>
  <si>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</si>
  <si>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</si>
  <si>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</si>
  <si>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</si>
  <si>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</si>
  <si>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</si>
  <si>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</si>
  <si>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</si>
  <si>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</si>
  <si>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</si>
  <si>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</si>
  <si>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</si>
  <si>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</si>
  <si>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</si>
  <si>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</si>
  <si>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</si>
  <si>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</si>
  <si>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</si>
  <si>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</si>
  <si>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</si>
  <si>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</si>
  <si>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</si>
  <si>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</si>
  <si>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</si>
  <si>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</si>
  <si>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</si>
  <si>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</si>
  <si>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</si>
  <si>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</si>
  <si>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</si>
  <si>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</si>
  <si>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</si>
  <si>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</si>
  <si>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</si>
  <si>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</si>
  <si>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</si>
  <si>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</si>
  <si>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</si>
  <si>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</si>
  <si>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</si>
  <si>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</si>
  <si>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</si>
  <si>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</si>
  <si>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</si>
  <si>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</si>
  <si>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</si>
  <si>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</si>
  <si>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</si>
  <si>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</si>
  <si>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</si>
  <si>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</si>
  <si>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</si>
  <si>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</si>
  <si>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</si>
  <si>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</si>
  <si>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</si>
  <si>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</si>
  <si>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</si>
  <si>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</si>
  <si>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</si>
  <si>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</si>
  <si>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</si>
  <si>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</si>
  <si>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</si>
  <si>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</si>
  <si>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</si>
  <si>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</si>
  <si>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</si>
  <si>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</si>
  <si>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</si>
  <si>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</si>
  <si>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</si>
  <si>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</si>
  <si>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</si>
  <si>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</si>
  <si>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</si>
  <si>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</si>
  <si>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</si>
  <si>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</si>
  <si>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</si>
  <si>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</si>
  <si>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</si>
  <si>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</si>
  <si>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</si>
  <si>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</si>
  <si>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</si>
  <si>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</si>
  <si>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</si>
  <si>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</si>
  <si>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</si>
  <si>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</si>
  <si>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</si>
  <si>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</si>
  <si>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</si>
  <si>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</si>
  <si>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</si>
  <si>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</si>
  <si>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</si>
  <si>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</si>
  <si>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</si>
  <si>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</si>
  <si>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</si>
  <si>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</si>
  <si>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</si>
  <si>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</si>
  <si>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</si>
  <si>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</si>
  <si>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</si>
  <si>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</si>
  <si>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</si>
  <si>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</si>
  <si>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</si>
  <si>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</si>
  <si>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</si>
  <si>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</si>
  <si>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</si>
  <si>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</si>
  <si>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</si>
  <si>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</si>
  <si>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</si>
  <si>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</si>
  <si>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</si>
  <si>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</si>
  <si>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</si>
  <si>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</si>
  <si>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</si>
  <si>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</si>
  <si>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</si>
  <si>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</si>
  <si>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</si>
  <si>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</si>
  <si>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</si>
  <si>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</si>
  <si>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</si>
  <si>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</si>
  <si>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</si>
  <si>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</si>
  <si>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</si>
  <si>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</si>
  <si>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</si>
  <si>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</si>
  <si>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</si>
  <si>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</si>
  <si>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</si>
  <si>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</si>
  <si>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</si>
  <si>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</si>
  <si>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</si>
  <si>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</si>
  <si>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</si>
  <si>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</si>
  <si>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</si>
  <si>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</si>
  <si>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</si>
  <si>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</si>
  <si>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</si>
  <si>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</si>
  <si>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</si>
  <si>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</si>
  <si>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</si>
  <si>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</si>
  <si>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</si>
  <si>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</si>
  <si>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</si>
  <si>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</si>
  <si>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</si>
  <si>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</si>
  <si>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</si>
  <si>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</si>
  <si>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</si>
  <si>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</si>
  <si>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</si>
  <si>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</si>
  <si>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</si>
  <si>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</si>
  <si>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</si>
  <si>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</si>
  <si>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</si>
  <si>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</si>
  <si>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</si>
  <si>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</si>
  <si>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</si>
  <si>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</si>
  <si>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</si>
  <si>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</si>
  <si>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</si>
  <si>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</si>
  <si>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</si>
  <si>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</si>
  <si>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</si>
  <si>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</si>
  <si>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</si>
  <si>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</si>
  <si>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</si>
  <si>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</si>
  <si>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</si>
  <si>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</si>
  <si>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</si>
  <si>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</si>
  <si>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</si>
  <si>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</si>
  <si>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</si>
  <si>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</si>
  <si>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</si>
  <si>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</si>
  <si>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</si>
  <si>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</si>
  <si>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</si>
  <si>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</si>
  <si>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</si>
  <si>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</si>
  <si>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</si>
  <si>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</si>
  <si>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</si>
  <si>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</si>
  <si>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</si>
  <si>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</si>
  <si>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</si>
  <si>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</si>
  <si>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</si>
  <si>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</si>
  <si>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</si>
  <si>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</si>
  <si>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</si>
  <si>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</si>
  <si>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</si>
  <si>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</si>
  <si>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</si>
  <si>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</si>
  <si>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</si>
  <si>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</si>
  <si>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</si>
  <si>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</si>
  <si>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</si>
  <si>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</si>
  <si>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</si>
  <si>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</si>
  <si>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</si>
  <si>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</si>
  <si>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</si>
  <si>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</si>
  <si>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</si>
  <si>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</si>
  <si>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</si>
  <si>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</si>
  <si>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</si>
  <si>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</si>
  <si>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</si>
  <si>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</si>
  <si>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</si>
  <si>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</si>
  <si>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</si>
  <si>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</si>
  <si>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</si>
  <si>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</si>
  <si>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</si>
  <si>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</si>
  <si>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</si>
  <si>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</si>
  <si>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</si>
  <si>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</si>
  <si>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</si>
  <si>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</si>
  <si>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</si>
  <si>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</si>
  <si>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</si>
  <si>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</si>
  <si>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</si>
  <si>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</si>
  <si>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</si>
  <si>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</si>
  <si>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</si>
  <si>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</si>
  <si>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</si>
  <si>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</si>
  <si>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</si>
  <si>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</si>
  <si>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</si>
  <si>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</si>
  <si>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</si>
  <si>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</si>
  <si>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</si>
  <si>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</si>
  <si>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</si>
  <si>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</si>
  <si>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</si>
  <si>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</si>
  <si>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</si>
  <si>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</si>
  <si>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</si>
  <si>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</si>
  <si>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</si>
  <si>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</si>
  <si>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</si>
  <si>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</si>
  <si>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</si>
  <si>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</si>
  <si>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</si>
  <si>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</si>
  <si>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</si>
  <si>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</si>
  <si>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</si>
  <si>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</si>
  <si>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</si>
  <si>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</si>
  <si>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</si>
  <si>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</si>
  <si>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</si>
  <si>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</si>
  <si>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</si>
  <si>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</si>
  <si>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</si>
  <si>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</si>
  <si>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</si>
  <si>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</si>
  <si>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</si>
  <si>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</si>
  <si>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</si>
  <si>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</si>
  <si>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</si>
  <si>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</si>
  <si>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</si>
  <si>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</si>
  <si>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</si>
  <si>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</si>
  <si>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</si>
  <si>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</si>
  <si>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</si>
  <si>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</si>
  <si>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</si>
  <si>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</si>
  <si>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</si>
  <si>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</si>
  <si>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</si>
  <si>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</si>
  <si>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</si>
  <si>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</si>
  <si>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</si>
  <si>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</si>
  <si>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</si>
  <si>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</si>
  <si>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</si>
  <si>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</si>
  <si>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</si>
  <si>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</si>
  <si>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</si>
  <si>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</si>
  <si>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</si>
  <si>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</si>
  <si>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</si>
  <si>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</si>
  <si>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</si>
  <si>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</si>
  <si>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</si>
  <si>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</si>
  <si>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</si>
  <si>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</si>
  <si>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</si>
  <si>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</si>
  <si>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</si>
  <si>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</si>
  <si>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</si>
  <si>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</si>
  <si>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</si>
  <si>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</si>
  <si>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</si>
  <si>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</si>
  <si>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</si>
  <si>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</si>
  <si>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</si>
  <si>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</si>
  <si>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</si>
  <si>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</si>
  <si>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</si>
  <si>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</si>
  <si>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</si>
  <si>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</si>
  <si>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</si>
  <si>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</si>
  <si>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</si>
  <si>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</si>
  <si>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</si>
  <si>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</si>
  <si>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</si>
  <si>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</si>
  <si>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</si>
  <si>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</si>
  <si>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</si>
  <si>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</si>
  <si>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</si>
  <si>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</si>
  <si>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</si>
  <si>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</si>
  <si>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</si>
  <si>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</si>
  <si>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</si>
  <si>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</si>
  <si>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</si>
  <si>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</si>
  <si>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</si>
  <si>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</si>
  <si>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</si>
  <si>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</si>
  <si>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</si>
  <si>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</si>
  <si>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</si>
  <si>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</si>
  <si>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</si>
  <si>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</si>
  <si>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</si>
  <si>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</si>
  <si>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</si>
  <si>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</si>
  <si>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</si>
  <si>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</si>
  <si>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</si>
  <si>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</si>
  <si>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</si>
  <si>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</si>
  <si>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</si>
  <si>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</si>
  <si>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</si>
  <si>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</si>
  <si>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</si>
  <si>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</si>
  <si>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</si>
  <si>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</si>
  <si>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</si>
  <si>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</si>
  <si>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</si>
  <si>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</si>
  <si>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</si>
  <si>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</si>
  <si>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</si>
  <si>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</si>
  <si>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</si>
  <si>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</si>
  <si>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</si>
  <si>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</si>
  <si>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</si>
  <si>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</si>
  <si>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</si>
  <si>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</si>
  <si>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</si>
  <si>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</si>
  <si>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</si>
  <si>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</si>
  <si>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</si>
  <si>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</si>
  <si>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</si>
  <si>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</si>
  <si>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</si>
  <si>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</si>
  <si>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</si>
  <si>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</si>
  <si>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</si>
  <si>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</si>
  <si>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</si>
  <si>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</si>
  <si>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</si>
  <si>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</si>
  <si>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</si>
  <si>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</si>
  <si>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</si>
  <si>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</si>
  <si>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</si>
  <si>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</si>
  <si>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</si>
  <si>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</si>
  <si>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</si>
  <si>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</si>
  <si>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</si>
  <si>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</si>
  <si>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</si>
  <si>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</si>
  <si>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</si>
  <si>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</si>
  <si>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</si>
  <si>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</si>
  <si>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</si>
  <si>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</si>
  <si>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</si>
  <si>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</si>
  <si>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</si>
  <si>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</si>
  <si>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</si>
  <si>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</si>
  <si>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</si>
  <si>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</si>
  <si>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</si>
  <si>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</si>
  <si>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</si>
  <si>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</si>
  <si>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</si>
  <si>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</si>
  <si>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</si>
  <si>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</si>
  <si>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</si>
  <si>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</si>
  <si>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</si>
  <si>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</si>
  <si>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</si>
  <si>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</si>
  <si>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</si>
  <si>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</si>
  <si>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</si>
  <si>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</si>
  <si>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</si>
  <si>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</si>
  <si>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</si>
  <si>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</si>
  <si>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</si>
  <si>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</si>
  <si>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</si>
  <si>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</si>
  <si>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</si>
  <si>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</si>
  <si>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</si>
  <si>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</si>
  <si>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</si>
  <si>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</si>
  <si>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</si>
  <si>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</si>
  <si>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</si>
  <si>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</si>
  <si>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</si>
  <si>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</si>
  <si>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</si>
  <si>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</si>
  <si>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</si>
  <si>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</si>
  <si>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</si>
  <si>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</si>
  <si>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</si>
  <si>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</si>
  <si>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</si>
  <si>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</si>
  <si>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</si>
  <si>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</si>
  <si>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</si>
  <si>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</si>
  <si>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</si>
  <si>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</si>
  <si>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</si>
  <si>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</si>
  <si>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</si>
  <si>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</si>
  <si>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</si>
  <si>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</si>
  <si>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</si>
  <si>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</si>
  <si>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</si>
  <si>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</si>
  <si>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</si>
  <si>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</si>
  <si>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</si>
  <si>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</si>
  <si>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</si>
  <si>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</si>
  <si>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</si>
  <si>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</si>
  <si>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</si>
  <si>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</si>
  <si>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</si>
  <si>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</si>
  <si>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</si>
  <si>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</si>
  <si>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</si>
  <si>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</si>
  <si>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</si>
  <si>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</si>
  <si>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</si>
  <si>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</si>
  <si>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</si>
  <si>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</si>
  <si>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</si>
  <si>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</si>
  <si>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</si>
  <si>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</si>
  <si>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</si>
  <si>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</si>
  <si>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</si>
  <si>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</si>
  <si>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</si>
  <si>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</si>
  <si>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</si>
  <si>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</si>
  <si>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</si>
  <si>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</si>
  <si>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</si>
  <si>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</si>
  <si>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</si>
  <si>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</si>
  <si>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</si>
  <si>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</si>
  <si>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</si>
  <si>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</si>
  <si>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</si>
  <si>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</si>
  <si>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</si>
  <si>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</si>
  <si>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</si>
  <si>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</si>
  <si>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</si>
  <si>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</si>
  <si>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</si>
  <si>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</si>
  <si>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</si>
  <si>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</si>
  <si>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</si>
  <si>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</si>
  <si>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</si>
  <si>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</si>
  <si>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</si>
  <si>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</si>
  <si>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</si>
  <si>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</si>
  <si>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</si>
  <si>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</si>
  <si>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</si>
  <si>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</si>
  <si>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</si>
  <si>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</si>
  <si>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</si>
  <si>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</si>
  <si>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</si>
  <si>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</si>
  <si>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</si>
  <si>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</si>
  <si>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</si>
  <si>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</si>
  <si>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</si>
  <si>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</si>
  <si>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</si>
  <si>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</si>
  <si>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</si>
  <si>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</si>
  <si>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</si>
  <si>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</si>
  <si>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</si>
  <si>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</si>
  <si>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</si>
  <si>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</si>
  <si>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</si>
  <si>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</si>
  <si>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</si>
  <si>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</si>
  <si>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</si>
  <si>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</si>
  <si>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</si>
  <si>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</si>
  <si>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</si>
  <si>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</si>
  <si>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</si>
  <si>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</si>
  <si>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</si>
  <si>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</si>
  <si>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</si>
  <si>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</si>
  <si>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</si>
  <si>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</si>
  <si>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</si>
  <si>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</si>
  <si>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</si>
  <si>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</si>
  <si>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</si>
  <si>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</si>
  <si>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</si>
  <si>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</si>
  <si>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</si>
  <si>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</si>
  <si>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</si>
  <si>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</si>
  <si>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</si>
  <si>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</si>
  <si>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</si>
  <si>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</si>
  <si>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</si>
  <si>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</si>
  <si>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</si>
  <si>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</si>
  <si>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</si>
  <si>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</si>
  <si>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</si>
  <si>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</si>
  <si>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</si>
  <si>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</si>
  <si>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</si>
  <si>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</si>
  <si>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</si>
  <si>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</si>
  <si>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</si>
  <si>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</si>
  <si>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</si>
  <si>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</si>
  <si>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</si>
  <si>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</si>
  <si>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</si>
  <si>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</si>
  <si>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</si>
  <si>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</si>
  <si>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</si>
  <si>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</si>
  <si>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</si>
  <si>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</si>
  <si>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</si>
  <si>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</si>
  <si>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</si>
  <si>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</si>
  <si>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</si>
  <si>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</si>
  <si>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</si>
  <si>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</si>
  <si>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</si>
  <si>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</si>
  <si>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</si>
  <si>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</si>
  <si>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</si>
  <si>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</si>
  <si>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</si>
  <si>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</si>
  <si>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</si>
  <si>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</si>
  <si>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</si>
  <si>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</si>
  <si>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</si>
  <si>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</si>
  <si>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</si>
  <si>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</si>
  <si>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</si>
  <si>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</si>
  <si>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</si>
  <si>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</si>
  <si>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</si>
  <si>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</si>
  <si>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</si>
  <si>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</si>
  <si>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</si>
  <si>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</si>
  <si>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</si>
  <si>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</si>
  <si>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</si>
  <si>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</si>
  <si>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</si>
  <si>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</si>
  <si>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</si>
  <si>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</si>
  <si>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</si>
  <si>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</si>
  <si>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</si>
  <si>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</si>
  <si>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</si>
  <si>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</si>
  <si>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</si>
  <si>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</si>
  <si>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</si>
  <si>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</si>
  <si>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</si>
  <si>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</si>
  <si>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</si>
  <si>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</si>
  <si>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</si>
  <si>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</si>
  <si>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</si>
  <si>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</si>
  <si>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</si>
  <si>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</si>
  <si>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</si>
  <si>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</si>
  <si>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</si>
  <si>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</si>
  <si>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</si>
  <si>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</si>
  <si>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</si>
  <si>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</si>
  <si>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</si>
  <si>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</si>
  <si>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</si>
  <si>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</si>
  <si>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</si>
  <si>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</si>
  <si>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</si>
  <si>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</si>
  <si>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</si>
  <si>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</si>
  <si>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</si>
  <si>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</si>
  <si>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</si>
  <si>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</si>
  <si>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</si>
  <si>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</si>
  <si>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</si>
  <si>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</si>
  <si>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</si>
  <si>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</si>
  <si>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</si>
  <si>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</si>
  <si>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</si>
  <si>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</si>
  <si>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</si>
  <si>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</si>
  <si>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</si>
  <si>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</si>
  <si>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</si>
  <si>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</si>
  <si>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</si>
  <si>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</si>
  <si>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</si>
  <si>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</si>
  <si>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</si>
  <si>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</si>
  <si>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</si>
  <si>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</si>
  <si>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</si>
  <si>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</si>
  <si>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</si>
  <si>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</si>
  <si>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</si>
  <si>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</si>
  <si>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</si>
  <si>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</si>
  <si>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</si>
  <si>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</si>
  <si>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</si>
  <si>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</si>
  <si>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</si>
  <si>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</si>
  <si>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</si>
  <si>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</si>
  <si>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</si>
  <si>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</si>
  <si>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</si>
  <si>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</si>
  <si>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</si>
  <si>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</si>
  <si>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</si>
  <si>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</si>
  <si>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</si>
  <si>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</si>
  <si>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</si>
  <si>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</si>
  <si>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</si>
  <si>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</si>
  <si>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</si>
  <si>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</si>
  <si>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</si>
  <si>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</si>
  <si>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</si>
  <si>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</si>
  <si>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</si>
  <si>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</si>
  <si>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</si>
  <si>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</si>
  <si>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</si>
  <si>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</si>
  <si>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</si>
  <si>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</si>
  <si>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</si>
  <si>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</si>
  <si>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</si>
  <si>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</si>
  <si>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</si>
  <si>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</si>
  <si>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</si>
  <si>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</si>
  <si>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</si>
  <si>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</si>
  <si>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</si>
  <si>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</si>
  <si>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</si>
  <si>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</si>
  <si>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</si>
  <si>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</si>
  <si>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</si>
  <si>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</si>
  <si>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</si>
  <si>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</si>
  <si>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</si>
  <si>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</si>
  <si>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</si>
  <si>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</si>
  <si>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</si>
  <si>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</si>
  <si>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</si>
  <si>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</si>
  <si>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</si>
  <si>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</si>
  <si>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</si>
  <si>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</si>
  <si>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</si>
  <si>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</si>
  <si>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</si>
  <si>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</si>
  <si>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</si>
  <si>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</si>
  <si>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</si>
  <si>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</si>
  <si>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</si>
  <si>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</si>
  <si>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</si>
  <si>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</si>
  <si>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</si>
  <si>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</si>
  <si>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</si>
  <si>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</si>
  <si>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</si>
  <si>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</si>
  <si>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</si>
  <si>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</si>
  <si>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</si>
  <si>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</si>
  <si>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</si>
  <si>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</si>
  <si>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</si>
  <si>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</si>
  <si>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</si>
  <si>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</si>
  <si>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</si>
  <si>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</si>
  <si>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</si>
  <si>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</si>
  <si>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</si>
  <si>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</si>
  <si>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</si>
  <si>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</si>
  <si>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</si>
  <si>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</si>
  <si>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</si>
  <si>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</si>
  <si>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</si>
  <si>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</si>
  <si>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</si>
  <si>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</si>
  <si>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</si>
  <si>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</si>
  <si>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</si>
  <si>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</si>
  <si>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</si>
  <si>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</si>
  <si>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</si>
  <si>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</si>
  <si>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</si>
  <si>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</si>
  <si>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</si>
  <si>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</si>
  <si>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</si>
  <si>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</si>
  <si>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</si>
  <si>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</si>
  <si>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</si>
  <si>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</si>
  <si>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</si>
  <si>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</si>
  <si>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</si>
  <si>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</si>
  <si>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</si>
  <si>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</si>
  <si>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</si>
  <si>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</si>
  <si>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</si>
  <si>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</si>
  <si>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</si>
  <si>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</si>
  <si>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</si>
  <si>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</si>
  <si>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</si>
  <si>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</si>
  <si>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</si>
  <si>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</si>
  <si>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</si>
  <si>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</si>
  <si>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</si>
  <si>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</si>
  <si>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</si>
  <si>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</si>
  <si>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</si>
  <si>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</si>
  <si>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</si>
  <si>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</si>
  <si>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</si>
  <si>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</si>
  <si>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</si>
  <si>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</si>
  <si>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</si>
  <si>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</si>
  <si>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</si>
  <si>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</si>
  <si>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</si>
  <si>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</si>
  <si>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</si>
  <si>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</si>
  <si>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</si>
  <si>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</si>
  <si>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</si>
  <si>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</si>
  <si>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</si>
  <si>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</si>
  <si>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</si>
  <si>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</si>
  <si>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</si>
  <si>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</si>
  <si>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</si>
  <si>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</si>
  <si>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</si>
  <si>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</si>
  <si>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</si>
  <si>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</si>
  <si>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</si>
  <si>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</si>
  <si>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</si>
  <si>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</si>
  <si>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</si>
  <si>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</si>
  <si>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</si>
  <si>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</si>
  <si>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</si>
  <si>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</si>
  <si>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</si>
  <si>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</si>
  <si>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</si>
  <si>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</si>
  <si>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</si>
  <si>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</si>
  <si>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</si>
  <si>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</si>
  <si>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</si>
  <si>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</si>
  <si>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</si>
  <si>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</si>
  <si>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</si>
  <si>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</si>
  <si>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</si>
  <si>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</si>
  <si>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</si>
  <si>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</si>
  <si>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</si>
  <si>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</si>
  <si>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</si>
  <si>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</si>
  <si>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</si>
  <si>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</si>
  <si>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</si>
  <si>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</si>
  <si>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</si>
  <si>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</si>
  <si>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</si>
  <si>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</si>
  <si>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</si>
  <si>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</si>
  <si>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</si>
  <si>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</si>
  <si>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</si>
  <si>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</si>
  <si>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</si>
  <si>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</si>
  <si>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</si>
  <si>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</si>
  <si>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</si>
  <si>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</si>
  <si>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</si>
  <si>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</si>
  <si>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</si>
  <si>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</si>
  <si>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</si>
  <si>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</si>
  <si>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</si>
  <si>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</si>
  <si>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</si>
  <si>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</si>
  <si>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</si>
  <si>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</si>
  <si>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</si>
  <si>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</si>
  <si>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</si>
  <si>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</si>
  <si>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</si>
  <si>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</si>
  <si>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</si>
  <si>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</si>
  <si>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</si>
  <si>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</si>
  <si>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</si>
  <si>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</si>
  <si>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</si>
  <si>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</si>
  <si>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</si>
  <si>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</si>
  <si>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</si>
  <si>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</si>
  <si>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</si>
  <si>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</si>
  <si>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</si>
  <si>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</si>
  <si>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</si>
  <si>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</si>
  <si>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</si>
  <si>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</si>
  <si>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</si>
  <si>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</si>
  <si>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</si>
  <si>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</si>
  <si>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</si>
  <si>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</si>
  <si>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</si>
  <si>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</si>
  <si>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</si>
  <si>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</si>
  <si>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</si>
  <si>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</si>
  <si>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</si>
  <si>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</si>
  <si>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</si>
  <si>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</si>
  <si>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</si>
  <si>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</si>
  <si>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</si>
  <si>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</si>
  <si>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</si>
  <si>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</si>
  <si>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</si>
  <si>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</si>
  <si>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</si>
  <si>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</si>
  <si>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</si>
  <si>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</si>
  <si>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</si>
  <si>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</si>
  <si>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</si>
  <si>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</si>
  <si>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</si>
  <si>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</si>
  <si>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</si>
  <si>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</si>
  <si>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</si>
  <si>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</si>
  <si>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</si>
  <si>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</si>
  <si>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</si>
  <si>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</si>
  <si>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</si>
  <si>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</si>
  <si>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</si>
  <si>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</si>
  <si>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</si>
  <si>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</si>
  <si>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</si>
  <si>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</si>
  <si>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</si>
  <si>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</si>
  <si>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</si>
  <si>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</si>
  <si>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</si>
  <si>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</si>
  <si>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</si>
  <si>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</si>
  <si>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</si>
  <si>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</si>
  <si>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</si>
  <si>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</si>
  <si>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</si>
  <si>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</si>
  <si>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</si>
  <si>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</si>
  <si>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</si>
  <si>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</si>
  <si>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</si>
  <si>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</si>
  <si>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</si>
  <si>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</si>
  <si>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</si>
  <si>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</si>
  <si>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</si>
  <si>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</si>
  <si>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</si>
  <si>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</si>
  <si>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</si>
  <si>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</si>
  <si>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SCAPDVR</t>
  </si>
  <si>
    <t>INE224E01036</t>
  </si>
  <si>
    <t>Moksh Ornaments Limited</t>
  </si>
  <si>
    <t>Bkm Industries Limited</t>
  </si>
  <si>
    <t>List of securities shortlisted in Long - Term ASM Framework Stage - I w.e.f. August 11, 2021</t>
  </si>
  <si>
    <t>List of securities shortlisted to move from Long - Term ASM Framework Stage - I to Stage - II w.e.f. August 11, 2021</t>
  </si>
  <si>
    <t>List of securities shortlisted to move from Long - Term ASM Framework Stage - II to Stage - III w.e.f. August 11, 2021</t>
  </si>
  <si>
    <t>List of securities shortlisted to move from Long - Term ASM Framework Stage - IV to Stage - III w.e.f. August 11, 2021</t>
  </si>
  <si>
    <t>List of securities shortlisted to move from Long - Term ASM Framework Stage - III to Stage - II w.e.f. August 11, 2021</t>
  </si>
  <si>
    <t>List of securities shortlisted to move from Long - Term ASM Framework Stage - II to Stage - I w.e.f. August 11,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</si>
  <si>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</si>
  <si>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August 11,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</si>
  <si>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</si>
  <si>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11, 2021</t>
    </r>
  </si>
  <si>
    <t>List of securities shortlisted in ASM for Companies relating to the Insolvency Resolution Process (IRP) as per Insolvency and Bankruptcy Code (IBC) w.e.f August 11, 2021</t>
  </si>
  <si>
    <t>List of securities to be excluded from ASM Framework w.e.f. August 11, 2021</t>
  </si>
  <si>
    <t>List of securities to be excluded from ASM for Companies relating to the Insolvency Resolution Process (IRP) as per Insolvency and Bankruptcy Code (IBC) w.e.f. August 11, 2021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</si>
  <si>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</si>
  <si>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</si>
  <si>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</si>
  <si>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</si>
  <si>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</si>
  <si>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</si>
  <si>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</si>
  <si>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</si>
  <si>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</si>
  <si>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Stampede Capital Limited</t>
  </si>
  <si>
    <t>JSLHISAR</t>
  </si>
  <si>
    <t>Jindal Stainless (Hisar) Limited</t>
  </si>
  <si>
    <t>INE455T01018</t>
  </si>
  <si>
    <t>ADVANIHOTR</t>
  </si>
  <si>
    <t>INE199C01026</t>
  </si>
  <si>
    <t>Advani Hotels &amp; Resorts (India)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</si>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</sst>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1256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1269</v>
      </c>
      <c r="C4" s="24" t="s">
        <v>1270</v>
      </c>
      <c r="D4" s="23" t="s">
        <v>1271</v>
      </c>
    </row>
    <row r="5" spans="1:4" ht="20.149999999999999" customHeight="1" x14ac:dyDescent="0.35">
      <c r="A5" s="26">
        <v>2</v>
      </c>
      <c r="B5" s="24" t="s">
        <v>1272</v>
      </c>
      <c r="C5" s="24" t="s">
        <v>1273</v>
      </c>
      <c r="D5" s="23" t="s">
        <v>1274</v>
      </c>
    </row>
    <row r="6" spans="1:4" ht="20.149999999999999" customHeight="1" x14ac:dyDescent="0.35">
      <c r="A6" s="26">
        <v>3</v>
      </c>
      <c r="B6" s="24" t="s">
        <v>1275</v>
      </c>
      <c r="C6" s="24" t="s">
        <v>1276</v>
      </c>
      <c r="D6" s="23" t="s">
        <v>1277</v>
      </c>
    </row>
    <row r="7" spans="1:4" ht="20.149999999999999" customHeight="1" x14ac:dyDescent="0.35">
      <c r="A7" s="26">
        <v>4</v>
      </c>
      <c r="B7" s="24" t="s">
        <v>1279</v>
      </c>
      <c r="C7" s="24" t="s">
        <v>1280</v>
      </c>
      <c r="D7" s="23" t="s">
        <v>1281</v>
      </c>
    </row>
    <row r="8" spans="1:4" ht="20.149999999999999" customHeight="1" x14ac:dyDescent="0.35">
      <c r="A8" s="26">
        <v>5</v>
      </c>
      <c r="B8" s="24" t="s">
        <v>1282</v>
      </c>
      <c r="C8" s="24" t="s">
        <v>1284</v>
      </c>
      <c r="D8" s="23" t="s">
        <v>1283</v>
      </c>
    </row>
    <row r="9" spans="1:4" ht="20.149999999999999" customHeight="1" x14ac:dyDescent="0.35">
      <c r="A9" s="52" t="s">
        <v>1285</v>
      </c>
      <c r="B9" s="27"/>
      <c r="C9" s="27"/>
      <c r="D9" s="28"/>
    </row>
    <row r="10" spans="1:4" ht="20.149999999999999" customHeight="1" x14ac:dyDescent="0.35">
      <c r="A10" s="1"/>
      <c r="B10" s="27"/>
      <c r="C10" s="27"/>
      <c r="D10" s="28"/>
    </row>
    <row r="11" spans="1:4" ht="20.149999999999999" customHeight="1" x14ac:dyDescent="0.35">
      <c r="A11" s="48" t="s">
        <v>1262</v>
      </c>
      <c r="B11" s="48"/>
      <c r="C11" s="48"/>
      <c r="D11" s="48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23" t="s">
        <v>612</v>
      </c>
      <c r="D14" s="23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6" t="s">
        <v>1257</v>
      </c>
      <c r="B16" s="46"/>
      <c r="C16" s="46"/>
      <c r="D16" s="46"/>
    </row>
    <row r="17" spans="1:4" ht="20.149999999999999" customHeight="1" x14ac:dyDescent="0.35">
      <c r="A17" s="34"/>
      <c r="B17" s="34"/>
      <c r="C17" s="33"/>
      <c r="D17" s="34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999</v>
      </c>
      <c r="C19" s="24" t="s">
        <v>1036</v>
      </c>
      <c r="D19" s="23" t="s">
        <v>1037</v>
      </c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6" t="s">
        <v>1258</v>
      </c>
      <c r="B21" s="46"/>
      <c r="C21" s="46"/>
      <c r="D21" s="46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612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0" t="s">
        <v>1263</v>
      </c>
      <c r="B26" s="50"/>
      <c r="C26" s="50"/>
      <c r="D26" s="50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612</v>
      </c>
      <c r="D29" s="23"/>
    </row>
    <row r="30" spans="1:4" ht="20.149999999999999" customHeight="1" x14ac:dyDescent="0.35">
      <c r="A30" s="30"/>
      <c r="B30" s="27"/>
      <c r="C30" s="27"/>
      <c r="D30" s="28"/>
    </row>
    <row r="31" spans="1:4" ht="26.15" customHeight="1" x14ac:dyDescent="0.35">
      <c r="A31" s="50" t="s">
        <v>1264</v>
      </c>
      <c r="B31" s="50"/>
      <c r="C31" s="50"/>
      <c r="D31" s="50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612</v>
      </c>
      <c r="D34" s="23"/>
    </row>
    <row r="36" spans="1:4" ht="26.15" customHeight="1" x14ac:dyDescent="0.35">
      <c r="A36" s="50" t="s">
        <v>1265</v>
      </c>
      <c r="B36" s="50"/>
      <c r="C36" s="50"/>
      <c r="D36" s="50"/>
    </row>
    <row r="37" spans="1:4" ht="20.149999999999999" customHeight="1" x14ac:dyDescent="0.35">
      <c r="A37" s="34"/>
      <c r="B37" s="34"/>
      <c r="C37" s="33"/>
      <c r="D37" s="34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612</v>
      </c>
      <c r="D39" s="23"/>
    </row>
    <row r="41" spans="1:4" ht="33" customHeight="1" x14ac:dyDescent="0.35">
      <c r="A41" s="49" t="s">
        <v>1130</v>
      </c>
      <c r="B41" s="49"/>
      <c r="C41" s="49"/>
      <c r="D41" s="49"/>
    </row>
    <row r="43" spans="1:4" ht="27" customHeight="1" x14ac:dyDescent="0.35">
      <c r="A43" s="47" t="s">
        <v>1259</v>
      </c>
      <c r="B43" s="47"/>
      <c r="C43" s="47"/>
      <c r="D43" s="47"/>
    </row>
    <row r="44" spans="1:4" ht="20.149999999999999" customHeight="1" x14ac:dyDescent="0.35">
      <c r="A44" s="33"/>
      <c r="B44" s="33"/>
      <c r="C44" s="33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6"/>
      <c r="B46" s="36"/>
      <c r="C46" s="36" t="s">
        <v>612</v>
      </c>
      <c r="D46" s="36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7" t="s">
        <v>1260</v>
      </c>
      <c r="B48" s="47"/>
      <c r="C48" s="47"/>
      <c r="D48" s="47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612</v>
      </c>
      <c r="D51" s="23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7" t="s">
        <v>1261</v>
      </c>
      <c r="B53" s="47"/>
      <c r="C53" s="47"/>
      <c r="D53" s="47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26"/>
      <c r="B56" s="24"/>
      <c r="C56" s="23" t="s">
        <v>612</v>
      </c>
      <c r="D56" s="23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  <row r="197" spans="1:1" ht="20.149999999999999" customHeight="1" x14ac:dyDescent="0.35">
      <c r="A197" s="8"/>
    </row>
    <row r="198" spans="1:1" ht="20.149999999999999" customHeight="1" x14ac:dyDescent="0.35">
      <c r="A198" s="8"/>
    </row>
    <row r="199" spans="1:1" ht="20.149999999999999" customHeight="1" x14ac:dyDescent="0.35">
      <c r="A199" s="8"/>
    </row>
    <row r="200" spans="1:1" ht="20.149999999999999" customHeight="1" x14ac:dyDescent="0.35">
      <c r="A200" s="8"/>
    </row>
    <row r="201" spans="1:1" ht="20.149999999999999" customHeight="1" x14ac:dyDescent="0.35">
      <c r="A201" s="8"/>
    </row>
  </sheetData>
  <mergeCells count="11">
    <mergeCell ref="A1:D1"/>
    <mergeCell ref="A53:D53"/>
    <mergeCell ref="A48:D48"/>
    <mergeCell ref="A43:D43"/>
    <mergeCell ref="A16:D16"/>
    <mergeCell ref="A21:D21"/>
    <mergeCell ref="A11:D11"/>
    <mergeCell ref="A41:D41"/>
    <mergeCell ref="A26:D26"/>
    <mergeCell ref="A31:D31"/>
    <mergeCell ref="A36:D36"/>
  </mergeCells>
  <conditionalFormatting sqref="A9">
    <cfRule type="duplicateValues" dxfId="23" priority="8"/>
  </conditionalFormatting>
  <conditionalFormatting sqref="A9">
    <cfRule type="duplicateValues" dxfId="22" priority="7"/>
  </conditionalFormatting>
  <conditionalFormatting sqref="A9">
    <cfRule type="duplicateValues" dxfId="21" priority="6"/>
  </conditionalFormatting>
  <conditionalFormatting sqref="A9">
    <cfRule type="duplicateValues" dxfId="20" priority="5"/>
  </conditionalFormatting>
  <conditionalFormatting sqref="A9">
    <cfRule type="duplicateValues" dxfId="19" priority="4"/>
  </conditionalFormatting>
  <conditionalFormatting sqref="A9">
    <cfRule type="duplicateValues" dxfId="18" priority="3"/>
  </conditionalFormatting>
  <conditionalFormatting sqref="A9">
    <cfRule type="duplicateValues" dxfId="17" priority="2"/>
  </conditionalFormatting>
  <conditionalFormatting sqref="A9">
    <cfRule type="duplicateValues" dxfId="1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1266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612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50" t="s">
        <v>1267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612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1268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612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21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479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479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479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479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479</v>
      </c>
    </row>
    <row r="10" spans="1:5" ht="20.149999999999999" customHeight="1" x14ac:dyDescent="0.35">
      <c r="A10" s="21">
        <v>7</v>
      </c>
      <c r="B10" s="16" t="s">
        <v>26</v>
      </c>
      <c r="C10" s="17" t="s">
        <v>70</v>
      </c>
      <c r="D10" s="23" t="s">
        <v>27</v>
      </c>
      <c r="E10" s="15" t="s">
        <v>479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479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479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479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479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479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479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479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479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479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79</v>
      </c>
      <c r="D26" s="23" t="s">
        <v>75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479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97</v>
      </c>
      <c r="D32" s="23" t="s">
        <v>93</v>
      </c>
      <c r="E32" s="15" t="s">
        <v>479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479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479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479</v>
      </c>
    </row>
    <row r="38" spans="1:5" ht="20.149999999999999" customHeight="1" x14ac:dyDescent="0.35">
      <c r="A38" s="21">
        <v>35</v>
      </c>
      <c r="B38" s="16" t="s">
        <v>110</v>
      </c>
      <c r="C38" s="17" t="s">
        <v>130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479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479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479</v>
      </c>
    </row>
    <row r="50" spans="1:5" ht="20.149999999999999" customHeight="1" x14ac:dyDescent="0.35">
      <c r="A50" s="21">
        <v>47</v>
      </c>
      <c r="B50" s="16" t="s">
        <v>146</v>
      </c>
      <c r="C50" s="17" t="s">
        <v>154</v>
      </c>
      <c r="D50" s="23" t="s">
        <v>147</v>
      </c>
      <c r="E50" s="15" t="s">
        <v>9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157</v>
      </c>
      <c r="D53" s="23" t="s">
        <v>158</v>
      </c>
      <c r="E53" s="15" t="s">
        <v>9</v>
      </c>
    </row>
    <row r="54" spans="1:5" ht="20.149999999999999" customHeight="1" x14ac:dyDescent="0.35">
      <c r="A54" s="21">
        <v>51</v>
      </c>
      <c r="B54" s="16" t="s">
        <v>156</v>
      </c>
      <c r="C54" s="17" t="s">
        <v>159</v>
      </c>
      <c r="D54" s="23" t="s">
        <v>160</v>
      </c>
      <c r="E54" s="15" t="s">
        <v>479</v>
      </c>
    </row>
    <row r="55" spans="1:5" ht="20.149999999999999" customHeight="1" x14ac:dyDescent="0.35">
      <c r="A55" s="21">
        <v>52</v>
      </c>
      <c r="B55" s="16" t="s">
        <v>162</v>
      </c>
      <c r="C55" s="17" t="s">
        <v>163</v>
      </c>
      <c r="D55" s="23" t="s">
        <v>164</v>
      </c>
      <c r="E55" s="15" t="s">
        <v>479</v>
      </c>
    </row>
    <row r="56" spans="1:5" ht="20.149999999999999" customHeight="1" x14ac:dyDescent="0.35">
      <c r="A56" s="21">
        <v>53</v>
      </c>
      <c r="B56" s="16" t="s">
        <v>165</v>
      </c>
      <c r="C56" s="17" t="s">
        <v>166</v>
      </c>
      <c r="D56" s="23" t="s">
        <v>167</v>
      </c>
      <c r="E56" s="15" t="s">
        <v>9</v>
      </c>
    </row>
    <row r="57" spans="1:5" ht="20.149999999999999" customHeight="1" x14ac:dyDescent="0.35">
      <c r="A57" s="21">
        <v>54</v>
      </c>
      <c r="B57" s="16" t="s">
        <v>168</v>
      </c>
      <c r="C57" s="17" t="s">
        <v>169</v>
      </c>
      <c r="D57" s="23" t="s">
        <v>170</v>
      </c>
      <c r="E57" s="15" t="s">
        <v>479</v>
      </c>
    </row>
    <row r="58" spans="1:5" ht="20.149999999999999" customHeight="1" x14ac:dyDescent="0.35">
      <c r="A58" s="21">
        <v>55</v>
      </c>
      <c r="B58" s="16" t="s">
        <v>171</v>
      </c>
      <c r="C58" s="17" t="s">
        <v>172</v>
      </c>
      <c r="D58" s="23" t="s">
        <v>173</v>
      </c>
      <c r="E58" s="15" t="s">
        <v>9</v>
      </c>
    </row>
    <row r="59" spans="1:5" ht="20.149999999999999" customHeight="1" x14ac:dyDescent="0.35">
      <c r="A59" s="21">
        <v>56</v>
      </c>
      <c r="B59" s="16" t="s">
        <v>174</v>
      </c>
      <c r="C59" s="17" t="s">
        <v>190</v>
      </c>
      <c r="D59" s="23" t="s">
        <v>175</v>
      </c>
      <c r="E59" s="15" t="s">
        <v>479</v>
      </c>
    </row>
    <row r="60" spans="1:5" ht="20.149999999999999" customHeight="1" x14ac:dyDescent="0.3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49999999999999" customHeight="1" x14ac:dyDescent="0.3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49999999999999" customHeight="1" x14ac:dyDescent="0.3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9</v>
      </c>
    </row>
    <row r="64" spans="1:5" ht="20.149999999999999" customHeight="1" x14ac:dyDescent="0.35">
      <c r="A64" s="21">
        <v>61</v>
      </c>
      <c r="B64" s="16" t="s">
        <v>188</v>
      </c>
      <c r="C64" s="17" t="s">
        <v>203</v>
      </c>
      <c r="D64" s="23" t="s">
        <v>189</v>
      </c>
      <c r="E64" s="15" t="s">
        <v>9</v>
      </c>
    </row>
    <row r="65" spans="1:5" ht="20.149999999999999" customHeight="1" x14ac:dyDescent="0.35">
      <c r="A65" s="21">
        <v>62</v>
      </c>
      <c r="B65" s="16" t="s">
        <v>191</v>
      </c>
      <c r="C65" s="17" t="s">
        <v>217</v>
      </c>
      <c r="D65" s="23" t="s">
        <v>192</v>
      </c>
      <c r="E65" s="15" t="s">
        <v>9</v>
      </c>
    </row>
    <row r="66" spans="1:5" ht="20.149999999999999" customHeight="1" x14ac:dyDescent="0.35">
      <c r="A66" s="21">
        <v>63</v>
      </c>
      <c r="B66" s="16" t="s">
        <v>193</v>
      </c>
      <c r="C66" s="17" t="s">
        <v>218</v>
      </c>
      <c r="D66" s="23" t="s">
        <v>194</v>
      </c>
      <c r="E66" s="15" t="s">
        <v>479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23" t="s">
        <v>197</v>
      </c>
      <c r="E67" s="15" t="s">
        <v>479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219</v>
      </c>
      <c r="D69" s="23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228</v>
      </c>
      <c r="D70" s="23" t="s">
        <v>205</v>
      </c>
      <c r="E70" s="15" t="s">
        <v>479</v>
      </c>
    </row>
    <row r="71" spans="1:5" ht="20.149999999999999" customHeight="1" x14ac:dyDescent="0.35">
      <c r="A71" s="21">
        <v>68</v>
      </c>
      <c r="B71" s="16" t="s">
        <v>206</v>
      </c>
      <c r="C71" s="17" t="s">
        <v>227</v>
      </c>
      <c r="D71" s="23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9</v>
      </c>
    </row>
    <row r="73" spans="1:5" ht="20.149999999999999" customHeight="1" x14ac:dyDescent="0.3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</v>
      </c>
    </row>
    <row r="74" spans="1:5" ht="20.149999999999999" customHeight="1" x14ac:dyDescent="0.3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220</v>
      </c>
      <c r="C75" s="17" t="s">
        <v>236</v>
      </c>
      <c r="D75" s="23" t="s">
        <v>221</v>
      </c>
      <c r="E75" s="15" t="s">
        <v>9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23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229</v>
      </c>
      <c r="D77" s="23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231</v>
      </c>
      <c r="D78" s="23" t="s">
        <v>232</v>
      </c>
      <c r="E78" s="15" t="s">
        <v>9</v>
      </c>
    </row>
    <row r="79" spans="1:5" ht="20.149999999999999" customHeight="1" x14ac:dyDescent="0.3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9</v>
      </c>
    </row>
    <row r="80" spans="1:5" ht="20.149999999999999" customHeight="1" x14ac:dyDescent="0.35">
      <c r="A80" s="21">
        <v>77</v>
      </c>
      <c r="B80" s="16" t="s">
        <v>237</v>
      </c>
      <c r="C80" s="17" t="s">
        <v>238</v>
      </c>
      <c r="D80" s="23" t="s">
        <v>239</v>
      </c>
      <c r="E80" s="15" t="s">
        <v>9</v>
      </c>
    </row>
    <row r="81" spans="1:5" ht="20.149999999999999" customHeight="1" x14ac:dyDescent="0.3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9</v>
      </c>
    </row>
    <row r="82" spans="1:5" ht="20.149999999999999" customHeight="1" x14ac:dyDescent="0.35">
      <c r="A82" s="21">
        <v>79</v>
      </c>
      <c r="B82" s="16" t="s">
        <v>243</v>
      </c>
      <c r="C82" s="17" t="s">
        <v>244</v>
      </c>
      <c r="D82" s="23" t="s">
        <v>245</v>
      </c>
      <c r="E82" s="15" t="s">
        <v>9</v>
      </c>
    </row>
    <row r="83" spans="1:5" ht="20.149999999999999" customHeight="1" x14ac:dyDescent="0.35">
      <c r="A83" s="21">
        <v>80</v>
      </c>
      <c r="B83" s="16" t="s">
        <v>246</v>
      </c>
      <c r="C83" s="17" t="s">
        <v>247</v>
      </c>
      <c r="D83" s="23" t="s">
        <v>248</v>
      </c>
      <c r="E83" s="15" t="s">
        <v>9</v>
      </c>
    </row>
    <row r="84" spans="1:5" ht="20.149999999999999" customHeight="1" x14ac:dyDescent="0.35">
      <c r="A84" s="21">
        <v>81</v>
      </c>
      <c r="B84" s="16" t="s">
        <v>249</v>
      </c>
      <c r="C84" s="17" t="s">
        <v>250</v>
      </c>
      <c r="D84" s="23" t="s">
        <v>251</v>
      </c>
      <c r="E84" s="15" t="s">
        <v>9</v>
      </c>
    </row>
    <row r="85" spans="1:5" ht="20.149999999999999" customHeight="1" x14ac:dyDescent="0.35">
      <c r="A85" s="21">
        <v>82</v>
      </c>
      <c r="B85" s="16" t="s">
        <v>252</v>
      </c>
      <c r="C85" s="17" t="s">
        <v>288</v>
      </c>
      <c r="D85" s="23" t="s">
        <v>253</v>
      </c>
      <c r="E85" s="15" t="s">
        <v>9</v>
      </c>
    </row>
    <row r="86" spans="1:5" ht="20.149999999999999" customHeight="1" x14ac:dyDescent="0.35">
      <c r="A86" s="21">
        <v>83</v>
      </c>
      <c r="B86" s="16" t="s">
        <v>254</v>
      </c>
      <c r="C86" s="17" t="s">
        <v>289</v>
      </c>
      <c r="D86" s="23" t="s">
        <v>255</v>
      </c>
      <c r="E86" s="15" t="s">
        <v>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265</v>
      </c>
      <c r="C90" s="17" t="s">
        <v>266</v>
      </c>
      <c r="D90" s="23" t="s">
        <v>267</v>
      </c>
      <c r="E90" s="15" t="s">
        <v>9</v>
      </c>
    </row>
    <row r="91" spans="1:5" ht="20.149999999999999" customHeight="1" x14ac:dyDescent="0.35">
      <c r="A91" s="21">
        <v>88</v>
      </c>
      <c r="B91" s="16" t="s">
        <v>268</v>
      </c>
      <c r="C91" s="17" t="s">
        <v>290</v>
      </c>
      <c r="D91" s="23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291</v>
      </c>
      <c r="D92" s="23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292</v>
      </c>
      <c r="D93" s="23" t="s">
        <v>273</v>
      </c>
      <c r="E93" s="15" t="s">
        <v>9</v>
      </c>
    </row>
    <row r="94" spans="1:5" ht="20.149999999999999" customHeight="1" x14ac:dyDescent="0.35">
      <c r="A94" s="21">
        <v>91</v>
      </c>
      <c r="B94" s="16" t="s">
        <v>274</v>
      </c>
      <c r="C94" s="17" t="s">
        <v>293</v>
      </c>
      <c r="D94" s="23" t="s">
        <v>275</v>
      </c>
      <c r="E94" s="15" t="s">
        <v>9</v>
      </c>
    </row>
    <row r="95" spans="1:5" ht="20.149999999999999" customHeight="1" x14ac:dyDescent="0.35">
      <c r="A95" s="21">
        <v>92</v>
      </c>
      <c r="B95" s="16" t="s">
        <v>276</v>
      </c>
      <c r="C95" s="17" t="s">
        <v>277</v>
      </c>
      <c r="D95" s="23" t="s">
        <v>278</v>
      </c>
      <c r="E95" s="15" t="s">
        <v>9</v>
      </c>
    </row>
    <row r="96" spans="1:5" ht="20.149999999999999" customHeight="1" x14ac:dyDescent="0.35">
      <c r="A96" s="21">
        <v>93</v>
      </c>
      <c r="B96" s="16" t="s">
        <v>279</v>
      </c>
      <c r="C96" s="17" t="s">
        <v>280</v>
      </c>
      <c r="D96" s="23" t="s">
        <v>281</v>
      </c>
      <c r="E96" s="15" t="s">
        <v>9</v>
      </c>
    </row>
    <row r="97" spans="1:5" ht="20.149999999999999" customHeight="1" x14ac:dyDescent="0.35">
      <c r="A97" s="21">
        <v>94</v>
      </c>
      <c r="B97" s="16" t="s">
        <v>282</v>
      </c>
      <c r="C97" s="17" t="s">
        <v>283</v>
      </c>
      <c r="D97" s="23" t="s">
        <v>284</v>
      </c>
      <c r="E97" s="15" t="s">
        <v>9</v>
      </c>
    </row>
    <row r="98" spans="1:5" ht="20.149999999999999" customHeight="1" x14ac:dyDescent="0.35">
      <c r="A98" s="21">
        <v>95</v>
      </c>
      <c r="B98" s="16" t="s">
        <v>285</v>
      </c>
      <c r="C98" s="17" t="s">
        <v>286</v>
      </c>
      <c r="D98" s="23" t="s">
        <v>287</v>
      </c>
      <c r="E98" s="15" t="s">
        <v>9</v>
      </c>
    </row>
    <row r="99" spans="1:5" ht="20.149999999999999" customHeight="1" x14ac:dyDescent="0.35">
      <c r="A99" s="21">
        <v>96</v>
      </c>
      <c r="B99" s="16" t="s">
        <v>294</v>
      </c>
      <c r="C99" s="17" t="s">
        <v>295</v>
      </c>
      <c r="D99" s="23" t="s">
        <v>296</v>
      </c>
      <c r="E99" s="15" t="s">
        <v>161</v>
      </c>
    </row>
    <row r="100" spans="1:5" ht="20.149999999999999" customHeight="1" x14ac:dyDescent="0.35">
      <c r="A100" s="21">
        <v>97</v>
      </c>
      <c r="B100" s="16" t="s">
        <v>297</v>
      </c>
      <c r="C100" s="17" t="s">
        <v>298</v>
      </c>
      <c r="D100" s="23" t="s">
        <v>299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300</v>
      </c>
      <c r="C101" s="17" t="s">
        <v>301</v>
      </c>
      <c r="D101" s="23" t="s">
        <v>302</v>
      </c>
      <c r="E101" s="15" t="s">
        <v>161</v>
      </c>
    </row>
    <row r="102" spans="1:5" ht="20.149999999999999" customHeight="1" x14ac:dyDescent="0.35">
      <c r="A102" s="21">
        <v>99</v>
      </c>
      <c r="B102" s="16" t="s">
        <v>303</v>
      </c>
      <c r="C102" s="17" t="s">
        <v>304</v>
      </c>
      <c r="D102" s="23" t="s">
        <v>305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306</v>
      </c>
      <c r="C103" s="17" t="s">
        <v>307</v>
      </c>
      <c r="D103" s="23" t="s">
        <v>308</v>
      </c>
      <c r="E103" s="15" t="s">
        <v>161</v>
      </c>
    </row>
    <row r="104" spans="1:5" ht="20.149999999999999" customHeight="1" x14ac:dyDescent="0.35">
      <c r="A104" s="21">
        <v>101</v>
      </c>
      <c r="B104" s="16" t="s">
        <v>309</v>
      </c>
      <c r="C104" s="17" t="s">
        <v>310</v>
      </c>
      <c r="D104" s="23" t="s">
        <v>311</v>
      </c>
      <c r="E104" s="15" t="s">
        <v>161</v>
      </c>
    </row>
    <row r="105" spans="1:5" ht="20.149999999999999" customHeight="1" x14ac:dyDescent="0.35">
      <c r="A105" s="21">
        <v>102</v>
      </c>
      <c r="B105" s="16" t="s">
        <v>312</v>
      </c>
      <c r="C105" s="17" t="s">
        <v>313</v>
      </c>
      <c r="D105" s="23" t="s">
        <v>314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315</v>
      </c>
      <c r="C106" s="17" t="s">
        <v>316</v>
      </c>
      <c r="D106" s="23" t="s">
        <v>317</v>
      </c>
      <c r="E106" s="15" t="s">
        <v>479</v>
      </c>
    </row>
    <row r="107" spans="1:5" ht="20.149999999999999" customHeight="1" x14ac:dyDescent="0.35">
      <c r="A107" s="21">
        <v>104</v>
      </c>
      <c r="B107" s="16" t="s">
        <v>318</v>
      </c>
      <c r="C107" s="17" t="s">
        <v>319</v>
      </c>
      <c r="D107" s="23" t="s">
        <v>320</v>
      </c>
      <c r="E107" s="15" t="s">
        <v>479</v>
      </c>
    </row>
    <row r="108" spans="1:5" ht="20.149999999999999" customHeight="1" x14ac:dyDescent="0.35">
      <c r="A108" s="21">
        <v>105</v>
      </c>
      <c r="B108" s="16" t="s">
        <v>321</v>
      </c>
      <c r="C108" s="17" t="s">
        <v>322</v>
      </c>
      <c r="D108" s="23" t="s">
        <v>323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324</v>
      </c>
      <c r="C109" s="17" t="s">
        <v>325</v>
      </c>
      <c r="D109" s="23" t="s">
        <v>326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330</v>
      </c>
      <c r="C111" s="17" t="s">
        <v>369</v>
      </c>
      <c r="D111" s="23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332</v>
      </c>
      <c r="C112" s="17" t="s">
        <v>333</v>
      </c>
      <c r="D112" s="23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335</v>
      </c>
      <c r="C113" s="17" t="s">
        <v>336</v>
      </c>
      <c r="D113" s="23" t="s">
        <v>337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338</v>
      </c>
      <c r="C114" s="17" t="s">
        <v>339</v>
      </c>
      <c r="D114" s="23" t="s">
        <v>340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341</v>
      </c>
      <c r="C115" s="17" t="s">
        <v>342</v>
      </c>
      <c r="D115" s="23" t="s">
        <v>343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344</v>
      </c>
      <c r="C116" s="17" t="s">
        <v>345</v>
      </c>
      <c r="D116" s="23" t="s">
        <v>346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347</v>
      </c>
      <c r="C117" s="17" t="s">
        <v>348</v>
      </c>
      <c r="D117" s="23" t="s">
        <v>349</v>
      </c>
      <c r="E117" s="15" t="s">
        <v>479</v>
      </c>
    </row>
    <row r="118" spans="1:5" ht="20.149999999999999" customHeight="1" x14ac:dyDescent="0.35">
      <c r="A118" s="21">
        <v>115</v>
      </c>
      <c r="B118" s="16" t="s">
        <v>350</v>
      </c>
      <c r="C118" s="17" t="s">
        <v>351</v>
      </c>
      <c r="D118" s="23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353</v>
      </c>
      <c r="C119" s="17" t="s">
        <v>354</v>
      </c>
      <c r="D119" s="23" t="s">
        <v>355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356</v>
      </c>
      <c r="C120" s="17" t="s">
        <v>388</v>
      </c>
      <c r="D120" s="23" t="s">
        <v>357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362</v>
      </c>
      <c r="D122" s="23" t="s">
        <v>363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364</v>
      </c>
      <c r="C123" s="17" t="s">
        <v>387</v>
      </c>
      <c r="D123" s="23" t="s">
        <v>365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23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370</v>
      </c>
      <c r="C125" s="17" t="s">
        <v>371</v>
      </c>
      <c r="D125" s="23" t="s">
        <v>372</v>
      </c>
      <c r="E125" s="15" t="s">
        <v>479</v>
      </c>
    </row>
    <row r="126" spans="1:5" ht="20.149999999999999" customHeight="1" x14ac:dyDescent="0.35">
      <c r="A126" s="21">
        <v>123</v>
      </c>
      <c r="B126" s="16" t="s">
        <v>373</v>
      </c>
      <c r="C126" s="17" t="s">
        <v>374</v>
      </c>
      <c r="D126" s="23" t="s">
        <v>375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376</v>
      </c>
      <c r="C127" s="17" t="s">
        <v>377</v>
      </c>
      <c r="D127" s="23" t="s">
        <v>378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379</v>
      </c>
      <c r="C128" s="17" t="s">
        <v>397</v>
      </c>
      <c r="D128" s="23" t="s">
        <v>380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381</v>
      </c>
      <c r="C129" s="17" t="s">
        <v>382</v>
      </c>
      <c r="D129" s="23" t="s">
        <v>383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384</v>
      </c>
      <c r="C130" s="17" t="s">
        <v>385</v>
      </c>
      <c r="D130" s="23" t="s">
        <v>386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408</v>
      </c>
      <c r="D132" s="23" t="s">
        <v>393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394</v>
      </c>
      <c r="C133" s="17" t="s">
        <v>395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398</v>
      </c>
      <c r="C134" s="17" t="s">
        <v>418</v>
      </c>
      <c r="D134" s="23" t="s">
        <v>1129</v>
      </c>
      <c r="E134" s="15" t="s">
        <v>479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23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419</v>
      </c>
      <c r="C141" s="17" t="s">
        <v>481</v>
      </c>
      <c r="D141" s="23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482</v>
      </c>
      <c r="D142" s="23" t="s">
        <v>422</v>
      </c>
      <c r="E142" s="15" t="s">
        <v>479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23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23" t="s">
        <v>431</v>
      </c>
      <c r="E145" s="15" t="s">
        <v>479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23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23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479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448</v>
      </c>
      <c r="D151" s="23" t="s">
        <v>449</v>
      </c>
      <c r="E151" s="15" t="s">
        <v>479</v>
      </c>
    </row>
    <row r="152" spans="1:5" ht="20.149999999999999" customHeight="1" x14ac:dyDescent="0.35">
      <c r="A152" s="21">
        <v>149</v>
      </c>
      <c r="B152" s="16" t="s">
        <v>450</v>
      </c>
      <c r="C152" s="17" t="s">
        <v>451</v>
      </c>
      <c r="D152" s="23" t="s">
        <v>452</v>
      </c>
      <c r="E152" s="15" t="s">
        <v>479</v>
      </c>
    </row>
    <row r="153" spans="1:5" ht="20.149999999999999" customHeight="1" x14ac:dyDescent="0.35">
      <c r="A153" s="21">
        <v>150</v>
      </c>
      <c r="B153" s="16" t="s">
        <v>453</v>
      </c>
      <c r="C153" s="17" t="s">
        <v>454</v>
      </c>
      <c r="D153" s="23" t="s">
        <v>455</v>
      </c>
      <c r="E153" s="15" t="s">
        <v>479</v>
      </c>
    </row>
    <row r="154" spans="1:5" ht="20.149999999999999" customHeight="1" x14ac:dyDescent="0.35">
      <c r="A154" s="21">
        <v>151</v>
      </c>
      <c r="B154" s="16" t="s">
        <v>456</v>
      </c>
      <c r="C154" s="17" t="s">
        <v>457</v>
      </c>
      <c r="D154" s="23" t="s">
        <v>458</v>
      </c>
      <c r="E154" s="15" t="s">
        <v>479</v>
      </c>
    </row>
    <row r="155" spans="1:5" ht="20.149999999999999" customHeight="1" x14ac:dyDescent="0.35">
      <c r="A155" s="21">
        <v>152</v>
      </c>
      <c r="B155" s="16" t="s">
        <v>459</v>
      </c>
      <c r="C155" s="17" t="s">
        <v>460</v>
      </c>
      <c r="D155" s="23" t="s">
        <v>461</v>
      </c>
      <c r="E155" s="15" t="s">
        <v>479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545</v>
      </c>
      <c r="D156" s="23" t="s">
        <v>463</v>
      </c>
      <c r="E156" s="15" t="s">
        <v>479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23" t="s">
        <v>466</v>
      </c>
      <c r="E157" s="15" t="s">
        <v>479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468</v>
      </c>
      <c r="D158" s="23" t="s">
        <v>469</v>
      </c>
      <c r="E158" s="15" t="s">
        <v>479</v>
      </c>
    </row>
    <row r="159" spans="1:5" ht="20.149999999999999" customHeight="1" x14ac:dyDescent="0.35">
      <c r="A159" s="21">
        <v>156</v>
      </c>
      <c r="B159" s="16" t="s">
        <v>470</v>
      </c>
      <c r="C159" s="17" t="s">
        <v>471</v>
      </c>
      <c r="D159" s="23" t="s">
        <v>472</v>
      </c>
      <c r="E159" s="15" t="s">
        <v>479</v>
      </c>
    </row>
    <row r="160" spans="1:5" ht="20.149999999999999" customHeight="1" x14ac:dyDescent="0.35">
      <c r="A160" s="21">
        <v>157</v>
      </c>
      <c r="B160" s="16" t="s">
        <v>473</v>
      </c>
      <c r="C160" s="17" t="s">
        <v>474</v>
      </c>
      <c r="D160" s="23" t="s">
        <v>475</v>
      </c>
      <c r="E160" s="15" t="s">
        <v>479</v>
      </c>
    </row>
    <row r="161" spans="1:5" ht="20.149999999999999" customHeight="1" x14ac:dyDescent="0.35">
      <c r="A161" s="21">
        <v>158</v>
      </c>
      <c r="B161" s="16" t="s">
        <v>476</v>
      </c>
      <c r="C161" s="17" t="s">
        <v>477</v>
      </c>
      <c r="D161" s="23" t="s">
        <v>478</v>
      </c>
      <c r="E161" s="15" t="s">
        <v>479</v>
      </c>
    </row>
    <row r="162" spans="1:5" ht="20.149999999999999" customHeight="1" x14ac:dyDescent="0.35">
      <c r="A162" s="21">
        <v>159</v>
      </c>
      <c r="B162" s="16" t="s">
        <v>1241</v>
      </c>
      <c r="C162" s="17" t="s">
        <v>1242</v>
      </c>
      <c r="D162" s="23" t="s">
        <v>480</v>
      </c>
      <c r="E162" s="15" t="s">
        <v>479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568</v>
      </c>
      <c r="D164" s="23" t="s">
        <v>487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488</v>
      </c>
      <c r="C165" s="17" t="s">
        <v>569</v>
      </c>
      <c r="D165" s="23" t="s">
        <v>489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490</v>
      </c>
      <c r="C166" s="17" t="s">
        <v>491</v>
      </c>
      <c r="D166" s="23" t="s">
        <v>492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493</v>
      </c>
      <c r="C167" s="17" t="s">
        <v>494</v>
      </c>
      <c r="D167" s="23" t="s">
        <v>495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496</v>
      </c>
      <c r="C168" s="17" t="s">
        <v>497</v>
      </c>
      <c r="D168" s="23" t="s">
        <v>498</v>
      </c>
      <c r="E168" s="15" t="s">
        <v>479</v>
      </c>
    </row>
    <row r="169" spans="1:5" ht="20.149999999999999" customHeight="1" x14ac:dyDescent="0.35">
      <c r="A169" s="21">
        <v>166</v>
      </c>
      <c r="B169" s="16" t="s">
        <v>499</v>
      </c>
      <c r="C169" s="17" t="s">
        <v>500</v>
      </c>
      <c r="D169" s="23" t="s">
        <v>501</v>
      </c>
      <c r="E169" s="15" t="s">
        <v>479</v>
      </c>
    </row>
    <row r="170" spans="1:5" ht="20.149999999999999" customHeight="1" x14ac:dyDescent="0.35">
      <c r="A170" s="21">
        <v>167</v>
      </c>
      <c r="B170" s="16" t="s">
        <v>502</v>
      </c>
      <c r="C170" s="17" t="s">
        <v>503</v>
      </c>
      <c r="D170" s="23" t="s">
        <v>504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505</v>
      </c>
      <c r="C171" s="17" t="s">
        <v>506</v>
      </c>
      <c r="D171" s="23" t="s">
        <v>507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508</v>
      </c>
      <c r="C172" s="17" t="s">
        <v>567</v>
      </c>
      <c r="D172" s="23" t="s">
        <v>509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510</v>
      </c>
      <c r="C173" s="17" t="s">
        <v>511</v>
      </c>
      <c r="D173" s="23" t="s">
        <v>512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513</v>
      </c>
      <c r="C174" s="17" t="s">
        <v>514</v>
      </c>
      <c r="D174" s="23" t="s">
        <v>515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516</v>
      </c>
      <c r="C175" s="17" t="s">
        <v>517</v>
      </c>
      <c r="D175" s="23" t="s">
        <v>518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519</v>
      </c>
      <c r="C176" s="17" t="s">
        <v>520</v>
      </c>
      <c r="D176" s="23" t="s">
        <v>521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522</v>
      </c>
      <c r="C177" s="17" t="s">
        <v>523</v>
      </c>
      <c r="D177" s="23" t="s">
        <v>524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525</v>
      </c>
      <c r="C178" s="17" t="s">
        <v>526</v>
      </c>
      <c r="D178" s="23" t="s">
        <v>527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528</v>
      </c>
      <c r="C179" s="17" t="s">
        <v>566</v>
      </c>
      <c r="D179" s="23" t="s">
        <v>529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530</v>
      </c>
      <c r="C180" s="17" t="s">
        <v>531</v>
      </c>
      <c r="D180" s="23" t="s">
        <v>532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533</v>
      </c>
      <c r="C181" s="17" t="s">
        <v>534</v>
      </c>
      <c r="D181" s="23" t="s">
        <v>535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536</v>
      </c>
      <c r="C182" s="17" t="s">
        <v>537</v>
      </c>
      <c r="D182" s="23" t="s">
        <v>538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539</v>
      </c>
      <c r="C183" s="17" t="s">
        <v>540</v>
      </c>
      <c r="D183" s="23" t="s">
        <v>541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542</v>
      </c>
      <c r="C184" s="17" t="s">
        <v>543</v>
      </c>
      <c r="D184" s="23" t="s">
        <v>544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546</v>
      </c>
      <c r="C185" s="17" t="s">
        <v>606</v>
      </c>
      <c r="D185" s="23" t="s">
        <v>547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548</v>
      </c>
      <c r="C186" s="17" t="s">
        <v>549</v>
      </c>
      <c r="D186" s="23" t="s">
        <v>550</v>
      </c>
      <c r="E186" s="15" t="s">
        <v>479</v>
      </c>
    </row>
    <row r="187" spans="1:5" ht="20.149999999999999" customHeight="1" x14ac:dyDescent="0.35">
      <c r="A187" s="21">
        <v>184</v>
      </c>
      <c r="B187" s="16" t="s">
        <v>551</v>
      </c>
      <c r="C187" s="17" t="s">
        <v>552</v>
      </c>
      <c r="D187" s="23" t="s">
        <v>553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554</v>
      </c>
      <c r="C188" s="17" t="s">
        <v>555</v>
      </c>
      <c r="D188" s="23" t="s">
        <v>556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557</v>
      </c>
      <c r="C189" s="17" t="s">
        <v>558</v>
      </c>
      <c r="D189" s="23" t="s">
        <v>559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560</v>
      </c>
      <c r="C190" s="17" t="s">
        <v>561</v>
      </c>
      <c r="D190" s="23" t="s">
        <v>562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563</v>
      </c>
      <c r="C191" s="17" t="s">
        <v>564</v>
      </c>
      <c r="D191" s="23" t="s">
        <v>565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23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583</v>
      </c>
      <c r="D196" s="23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23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23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23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594</v>
      </c>
      <c r="C200" s="17" t="s">
        <v>595</v>
      </c>
      <c r="D200" s="23" t="s">
        <v>596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597</v>
      </c>
      <c r="C201" s="17" t="s">
        <v>598</v>
      </c>
      <c r="D201" s="23" t="s">
        <v>599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600</v>
      </c>
      <c r="C202" s="17" t="s">
        <v>601</v>
      </c>
      <c r="D202" s="23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628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23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672</v>
      </c>
      <c r="D212" s="23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673</v>
      </c>
      <c r="D213" s="23" t="s">
        <v>635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674</v>
      </c>
      <c r="D214" s="23" t="s">
        <v>637</v>
      </c>
      <c r="E214" s="15" t="s">
        <v>161</v>
      </c>
    </row>
    <row r="215" spans="1:5" ht="20.149999999999999" customHeight="1" x14ac:dyDescent="0.35">
      <c r="A215" s="21">
        <v>212</v>
      </c>
      <c r="B215" s="16" t="s">
        <v>638</v>
      </c>
      <c r="C215" s="17" t="s">
        <v>639</v>
      </c>
      <c r="D215" s="23" t="s">
        <v>640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641</v>
      </c>
      <c r="C216" s="17" t="s">
        <v>642</v>
      </c>
      <c r="D216" s="23" t="s">
        <v>643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644</v>
      </c>
      <c r="C217" s="17" t="s">
        <v>645</v>
      </c>
      <c r="D217" s="23" t="s">
        <v>646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647</v>
      </c>
      <c r="C218" s="17" t="s">
        <v>648</v>
      </c>
      <c r="D218" s="23" t="s">
        <v>649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650</v>
      </c>
      <c r="C219" s="17" t="s">
        <v>651</v>
      </c>
      <c r="D219" s="23" t="s">
        <v>652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653</v>
      </c>
      <c r="C220" s="17" t="s">
        <v>654</v>
      </c>
      <c r="D220" s="23" t="s">
        <v>655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656</v>
      </c>
      <c r="C221" s="17" t="s">
        <v>657</v>
      </c>
      <c r="D221" s="23" t="s">
        <v>658</v>
      </c>
      <c r="E221" s="15" t="s">
        <v>479</v>
      </c>
    </row>
    <row r="222" spans="1:5" ht="20.149999999999999" customHeight="1" x14ac:dyDescent="0.35">
      <c r="A222" s="21">
        <v>219</v>
      </c>
      <c r="B222" s="16" t="s">
        <v>659</v>
      </c>
      <c r="C222" s="17" t="s">
        <v>675</v>
      </c>
      <c r="D222" s="23" t="s">
        <v>660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661</v>
      </c>
      <c r="C223" s="17" t="s">
        <v>662</v>
      </c>
      <c r="D223" s="23" t="s">
        <v>663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664</v>
      </c>
      <c r="C224" s="17" t="s">
        <v>690</v>
      </c>
      <c r="D224" s="23" t="s">
        <v>665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666</v>
      </c>
      <c r="C225" s="17" t="s">
        <v>667</v>
      </c>
      <c r="D225" s="23" t="s">
        <v>668</v>
      </c>
      <c r="E225" s="15" t="s">
        <v>479</v>
      </c>
    </row>
    <row r="226" spans="1:5" ht="20.149999999999999" customHeight="1" x14ac:dyDescent="0.35">
      <c r="A226" s="21">
        <v>223</v>
      </c>
      <c r="B226" s="16" t="s">
        <v>669</v>
      </c>
      <c r="C226" s="17" t="s">
        <v>670</v>
      </c>
      <c r="D226" s="23" t="s">
        <v>671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676</v>
      </c>
      <c r="C227" s="24" t="s">
        <v>677</v>
      </c>
      <c r="D227" s="23" t="s">
        <v>678</v>
      </c>
      <c r="E227" s="15" t="s">
        <v>161</v>
      </c>
    </row>
    <row r="228" spans="1:5" ht="20.149999999999999" customHeight="1" x14ac:dyDescent="0.35">
      <c r="A228" s="21">
        <v>225</v>
      </c>
      <c r="B228" s="24" t="s">
        <v>679</v>
      </c>
      <c r="C228" s="24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682</v>
      </c>
      <c r="C229" s="24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685</v>
      </c>
      <c r="C230" s="24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688</v>
      </c>
      <c r="C231" s="24" t="s">
        <v>691</v>
      </c>
      <c r="D231" s="23" t="s">
        <v>689</v>
      </c>
      <c r="E231" s="15" t="s">
        <v>9</v>
      </c>
    </row>
    <row r="232" spans="1:5" ht="20.149999999999999" customHeight="1" x14ac:dyDescent="0.35">
      <c r="A232" s="21">
        <v>229</v>
      </c>
      <c r="B232" s="24" t="s">
        <v>692</v>
      </c>
      <c r="C232" s="24" t="s">
        <v>713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694</v>
      </c>
      <c r="C233" s="24" t="s">
        <v>712</v>
      </c>
      <c r="D233" s="23" t="s">
        <v>695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696</v>
      </c>
      <c r="C234" s="24" t="s">
        <v>697</v>
      </c>
      <c r="D234" s="23" t="s">
        <v>698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699</v>
      </c>
      <c r="C235" s="24" t="s">
        <v>700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702</v>
      </c>
      <c r="C236" s="24" t="s">
        <v>714</v>
      </c>
      <c r="D236" s="23" t="s">
        <v>703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704</v>
      </c>
      <c r="C237" s="24" t="s">
        <v>715</v>
      </c>
      <c r="D237" s="23" t="s">
        <v>705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706</v>
      </c>
      <c r="C238" s="24" t="s">
        <v>707</v>
      </c>
      <c r="D238" s="23" t="s">
        <v>708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709</v>
      </c>
      <c r="C239" s="24" t="s">
        <v>710</v>
      </c>
      <c r="D239" s="23" t="s">
        <v>711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716</v>
      </c>
      <c r="C240" s="24" t="s">
        <v>717</v>
      </c>
      <c r="D240" s="23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719</v>
      </c>
      <c r="C241" s="24" t="s">
        <v>720</v>
      </c>
      <c r="D241" s="23" t="s">
        <v>721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722</v>
      </c>
      <c r="C242" s="24" t="s">
        <v>723</v>
      </c>
      <c r="D242" s="23" t="s">
        <v>724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725</v>
      </c>
      <c r="C243" s="24" t="s">
        <v>730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731</v>
      </c>
      <c r="C245" s="24" t="s">
        <v>732</v>
      </c>
      <c r="D245" s="23" t="s">
        <v>733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734</v>
      </c>
      <c r="C246" s="24" t="s">
        <v>735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745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746</v>
      </c>
      <c r="C250" s="24" t="s">
        <v>760</v>
      </c>
      <c r="D250" s="23" t="s">
        <v>747</v>
      </c>
      <c r="E250" s="15" t="s">
        <v>479</v>
      </c>
    </row>
    <row r="251" spans="1:5" ht="20.149999999999999" customHeight="1" x14ac:dyDescent="0.35">
      <c r="A251" s="21">
        <v>248</v>
      </c>
      <c r="B251" s="24" t="s">
        <v>748</v>
      </c>
      <c r="C251" s="24" t="s">
        <v>749</v>
      </c>
      <c r="D251" s="23" t="s">
        <v>750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751</v>
      </c>
      <c r="C252" s="24" t="s">
        <v>752</v>
      </c>
      <c r="D252" s="23" t="s">
        <v>753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754</v>
      </c>
      <c r="C253" s="24" t="s">
        <v>755</v>
      </c>
      <c r="D253" s="23" t="s">
        <v>756</v>
      </c>
      <c r="E253" s="15" t="s">
        <v>479</v>
      </c>
    </row>
    <row r="254" spans="1:5" ht="20.149999999999999" customHeight="1" x14ac:dyDescent="0.35">
      <c r="A254" s="21">
        <v>251</v>
      </c>
      <c r="B254" s="24" t="s">
        <v>757</v>
      </c>
      <c r="C254" s="24" t="s">
        <v>758</v>
      </c>
      <c r="D254" s="23" t="s">
        <v>759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761</v>
      </c>
      <c r="C255" s="24" t="s">
        <v>790</v>
      </c>
      <c r="D255" s="23" t="s">
        <v>762</v>
      </c>
      <c r="E255" s="15" t="s">
        <v>479</v>
      </c>
    </row>
    <row r="256" spans="1:5" ht="20.149999999999999" customHeight="1" x14ac:dyDescent="0.35">
      <c r="A256" s="21">
        <v>253</v>
      </c>
      <c r="B256" s="24" t="s">
        <v>763</v>
      </c>
      <c r="C256" s="24" t="s">
        <v>764</v>
      </c>
      <c r="D256" s="23" t="s">
        <v>765</v>
      </c>
      <c r="E256" s="15" t="s">
        <v>161</v>
      </c>
    </row>
    <row r="257" spans="1:5" ht="20.149999999999999" customHeight="1" x14ac:dyDescent="0.35">
      <c r="A257" s="21">
        <v>254</v>
      </c>
      <c r="B257" s="24" t="s">
        <v>766</v>
      </c>
      <c r="C257" s="24" t="s">
        <v>767</v>
      </c>
      <c r="D257" s="23" t="s">
        <v>768</v>
      </c>
      <c r="E257" s="15" t="s">
        <v>479</v>
      </c>
    </row>
    <row r="258" spans="1:5" ht="20.149999999999999" customHeight="1" x14ac:dyDescent="0.35">
      <c r="A258" s="21">
        <v>255</v>
      </c>
      <c r="B258" s="24" t="s">
        <v>769</v>
      </c>
      <c r="C258" s="24" t="s">
        <v>770</v>
      </c>
      <c r="D258" s="23" t="s">
        <v>771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772</v>
      </c>
      <c r="C259" s="24" t="s">
        <v>792</v>
      </c>
      <c r="D259" s="23" t="s">
        <v>773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774</v>
      </c>
      <c r="C260" s="24" t="s">
        <v>793</v>
      </c>
      <c r="D260" s="23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776</v>
      </c>
      <c r="C261" s="24" t="s">
        <v>777</v>
      </c>
      <c r="D261" s="23" t="s">
        <v>778</v>
      </c>
      <c r="E261" s="15" t="s">
        <v>479</v>
      </c>
    </row>
    <row r="262" spans="1:5" ht="20.149999999999999" customHeight="1" x14ac:dyDescent="0.35">
      <c r="A262" s="21">
        <v>259</v>
      </c>
      <c r="B262" s="24" t="s">
        <v>779</v>
      </c>
      <c r="C262" s="24" t="s">
        <v>780</v>
      </c>
      <c r="D262" s="23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782</v>
      </c>
      <c r="C263" s="24" t="s">
        <v>783</v>
      </c>
      <c r="D263" s="23" t="s">
        <v>784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785</v>
      </c>
      <c r="C264" s="24" t="s">
        <v>786</v>
      </c>
      <c r="D264" s="23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788</v>
      </c>
      <c r="C265" s="24" t="s">
        <v>791</v>
      </c>
      <c r="D265" s="23" t="s">
        <v>789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794</v>
      </c>
      <c r="C266" s="24" t="s">
        <v>795</v>
      </c>
      <c r="D266" s="23" t="s">
        <v>796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797</v>
      </c>
      <c r="C267" s="24" t="s">
        <v>798</v>
      </c>
      <c r="D267" s="23" t="s">
        <v>799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800</v>
      </c>
      <c r="C268" s="24" t="s">
        <v>801</v>
      </c>
      <c r="D268" s="23" t="s">
        <v>802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803</v>
      </c>
      <c r="C269" s="24" t="s">
        <v>804</v>
      </c>
      <c r="D269" s="23" t="s">
        <v>805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806</v>
      </c>
      <c r="C270" s="24" t="s">
        <v>807</v>
      </c>
      <c r="D270" s="23" t="s">
        <v>808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809</v>
      </c>
      <c r="C271" s="24" t="s">
        <v>810</v>
      </c>
      <c r="D271" s="23" t="s">
        <v>811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812</v>
      </c>
      <c r="C272" s="24" t="s">
        <v>813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816</v>
      </c>
      <c r="D273" s="23" t="s">
        <v>817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818</v>
      </c>
      <c r="C274" s="24" t="s">
        <v>819</v>
      </c>
      <c r="D274" s="23" t="s">
        <v>820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821</v>
      </c>
      <c r="C275" s="24" t="s">
        <v>822</v>
      </c>
      <c r="D275" s="23" t="s">
        <v>823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824</v>
      </c>
      <c r="C276" s="24" t="s">
        <v>825</v>
      </c>
      <c r="D276" s="23" t="s">
        <v>826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827</v>
      </c>
      <c r="C277" s="24" t="s">
        <v>828</v>
      </c>
      <c r="D277" s="23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830</v>
      </c>
      <c r="C278" s="24" t="s">
        <v>831</v>
      </c>
      <c r="D278" s="23" t="s">
        <v>832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833</v>
      </c>
      <c r="C279" s="24" t="s">
        <v>842</v>
      </c>
      <c r="D279" s="23" t="s">
        <v>834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835</v>
      </c>
      <c r="C280" s="24" t="s">
        <v>843</v>
      </c>
      <c r="D280" s="23" t="s">
        <v>836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837</v>
      </c>
      <c r="C281" s="24" t="s">
        <v>838</v>
      </c>
      <c r="D281" s="23" t="s">
        <v>839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840</v>
      </c>
      <c r="C282" s="24" t="s">
        <v>844</v>
      </c>
      <c r="D282" s="23" t="s">
        <v>841</v>
      </c>
      <c r="E282" s="15" t="s">
        <v>479</v>
      </c>
    </row>
    <row r="283" spans="1:5" ht="20.149999999999999" customHeight="1" x14ac:dyDescent="0.35">
      <c r="A283" s="21">
        <v>280</v>
      </c>
      <c r="B283" s="24" t="s">
        <v>845</v>
      </c>
      <c r="C283" s="24" t="s">
        <v>850</v>
      </c>
      <c r="D283" s="23" t="s">
        <v>846</v>
      </c>
      <c r="E283" s="15" t="s">
        <v>479</v>
      </c>
    </row>
    <row r="284" spans="1:5" ht="20.149999999999999" customHeight="1" x14ac:dyDescent="0.35">
      <c r="A284" s="21">
        <v>281</v>
      </c>
      <c r="B284" s="24" t="s">
        <v>847</v>
      </c>
      <c r="C284" s="24" t="s">
        <v>848</v>
      </c>
      <c r="D284" s="23" t="s">
        <v>849</v>
      </c>
      <c r="E284" s="15" t="s">
        <v>479</v>
      </c>
    </row>
    <row r="285" spans="1:5" ht="20.149999999999999" customHeight="1" x14ac:dyDescent="0.35">
      <c r="A285" s="21">
        <v>282</v>
      </c>
      <c r="B285" s="24" t="s">
        <v>851</v>
      </c>
      <c r="C285" s="24" t="s">
        <v>852</v>
      </c>
      <c r="D285" s="23" t="s">
        <v>853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854</v>
      </c>
      <c r="C286" s="24" t="s">
        <v>855</v>
      </c>
      <c r="D286" s="23" t="s">
        <v>856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857</v>
      </c>
      <c r="C287" s="24" t="s">
        <v>858</v>
      </c>
      <c r="D287" s="23" t="s">
        <v>859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863</v>
      </c>
      <c r="C289" s="24" t="s">
        <v>874</v>
      </c>
      <c r="D289" s="23" t="s">
        <v>864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865</v>
      </c>
      <c r="C290" s="24" t="s">
        <v>866</v>
      </c>
      <c r="D290" s="23" t="s">
        <v>867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868</v>
      </c>
      <c r="C291" s="24" t="s">
        <v>869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161</v>
      </c>
    </row>
    <row r="293" spans="1:5" ht="20.149999999999999" customHeight="1" x14ac:dyDescent="0.3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893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894</v>
      </c>
      <c r="D295" s="23" t="s">
        <v>881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882</v>
      </c>
      <c r="C296" s="24" t="s">
        <v>883</v>
      </c>
      <c r="D296" s="23" t="s">
        <v>884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885</v>
      </c>
      <c r="C297" s="24" t="s">
        <v>913</v>
      </c>
      <c r="D297" s="23" t="s">
        <v>886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887</v>
      </c>
      <c r="C298" s="24" t="s">
        <v>888</v>
      </c>
      <c r="D298" s="23" t="s">
        <v>889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890</v>
      </c>
      <c r="C299" s="24" t="s">
        <v>891</v>
      </c>
      <c r="D299" s="23" t="s">
        <v>892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895</v>
      </c>
      <c r="C300" s="24" t="s">
        <v>896</v>
      </c>
      <c r="D300" s="23" t="s">
        <v>897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898</v>
      </c>
      <c r="C301" s="24" t="s">
        <v>899</v>
      </c>
      <c r="D301" s="23" t="s">
        <v>900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901</v>
      </c>
      <c r="C302" s="24" t="s">
        <v>902</v>
      </c>
      <c r="D302" s="23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904</v>
      </c>
      <c r="C303" s="24" t="s">
        <v>905</v>
      </c>
      <c r="D303" s="23" t="s">
        <v>906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907</v>
      </c>
      <c r="C304" s="24" t="s">
        <v>908</v>
      </c>
      <c r="D304" s="23" t="s">
        <v>909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910</v>
      </c>
      <c r="C305" s="24" t="s">
        <v>911</v>
      </c>
      <c r="D305" s="23" t="s">
        <v>912</v>
      </c>
      <c r="E305" s="15" t="s">
        <v>161</v>
      </c>
    </row>
    <row r="306" spans="1:5" ht="20.149999999999999" customHeight="1" x14ac:dyDescent="0.35">
      <c r="A306" s="21">
        <v>303</v>
      </c>
      <c r="B306" s="24" t="s">
        <v>914</v>
      </c>
      <c r="C306" s="24" t="s">
        <v>946</v>
      </c>
      <c r="D306" s="23" t="s">
        <v>915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916</v>
      </c>
      <c r="C307" s="24" t="s">
        <v>947</v>
      </c>
      <c r="D307" s="23" t="s">
        <v>917</v>
      </c>
      <c r="E307" s="15" t="s">
        <v>479</v>
      </c>
    </row>
    <row r="308" spans="1:5" ht="20.149999999999999" customHeight="1" x14ac:dyDescent="0.35">
      <c r="A308" s="21">
        <v>305</v>
      </c>
      <c r="B308" s="24" t="s">
        <v>918</v>
      </c>
      <c r="C308" s="24" t="s">
        <v>919</v>
      </c>
      <c r="D308" s="23" t="s">
        <v>920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921</v>
      </c>
      <c r="C309" s="24" t="s">
        <v>922</v>
      </c>
      <c r="D309" s="23" t="s">
        <v>923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924</v>
      </c>
      <c r="C310" s="24" t="s">
        <v>925</v>
      </c>
      <c r="D310" s="23" t="s">
        <v>926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927</v>
      </c>
      <c r="C311" s="24" t="s">
        <v>928</v>
      </c>
      <c r="D311" s="23" t="s">
        <v>929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930</v>
      </c>
      <c r="C312" s="24" t="s">
        <v>931</v>
      </c>
      <c r="D312" s="23" t="s">
        <v>932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933</v>
      </c>
      <c r="C313" s="24" t="s">
        <v>934</v>
      </c>
      <c r="D313" s="23" t="s">
        <v>935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936</v>
      </c>
      <c r="C314" s="24" t="s">
        <v>937</v>
      </c>
      <c r="D314" s="23" t="s">
        <v>938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939</v>
      </c>
      <c r="C315" s="24" t="s">
        <v>966</v>
      </c>
      <c r="D315" s="23" t="s">
        <v>940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941</v>
      </c>
      <c r="C316" s="24" t="s">
        <v>965</v>
      </c>
      <c r="D316" s="23" t="s">
        <v>942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943</v>
      </c>
      <c r="C317" s="24" t="s">
        <v>944</v>
      </c>
      <c r="D317" s="23" t="s">
        <v>945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980</v>
      </c>
      <c r="D318" s="23" t="s">
        <v>952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953</v>
      </c>
      <c r="C319" s="24" t="s">
        <v>954</v>
      </c>
      <c r="D319" s="23" t="s">
        <v>955</v>
      </c>
      <c r="E319" s="15" t="s">
        <v>479</v>
      </c>
    </row>
    <row r="320" spans="1:5" ht="20.149999999999999" customHeight="1" x14ac:dyDescent="0.35">
      <c r="A320" s="21">
        <v>317</v>
      </c>
      <c r="B320" s="24" t="s">
        <v>956</v>
      </c>
      <c r="C320" s="24" t="s">
        <v>957</v>
      </c>
      <c r="D320" s="23" t="s">
        <v>958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1038</v>
      </c>
      <c r="D323" s="23" t="s">
        <v>968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969</v>
      </c>
      <c r="C324" s="24" t="s">
        <v>970</v>
      </c>
      <c r="D324" s="23" t="s">
        <v>971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972</v>
      </c>
      <c r="C325" s="24" t="s">
        <v>1039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161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981</v>
      </c>
      <c r="C328" s="24" t="s">
        <v>1000</v>
      </c>
      <c r="D328" s="23" t="s">
        <v>1001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1002</v>
      </c>
      <c r="D329" s="23" t="s">
        <v>1003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983</v>
      </c>
      <c r="C330" s="24" t="s">
        <v>1004</v>
      </c>
      <c r="D330" s="23" t="s">
        <v>1005</v>
      </c>
      <c r="E330" s="15" t="s">
        <v>161</v>
      </c>
    </row>
    <row r="331" spans="1:5" ht="20.149999999999999" customHeight="1" x14ac:dyDescent="0.35">
      <c r="A331" s="21">
        <v>328</v>
      </c>
      <c r="B331" s="24" t="s">
        <v>984</v>
      </c>
      <c r="C331" s="24" t="s">
        <v>1006</v>
      </c>
      <c r="D331" s="23" t="s">
        <v>1007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985</v>
      </c>
      <c r="C332" s="24" t="s">
        <v>1008</v>
      </c>
      <c r="D332" s="23" t="s">
        <v>1009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986</v>
      </c>
      <c r="C333" s="24" t="s">
        <v>1010</v>
      </c>
      <c r="D333" s="23" t="s">
        <v>1011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987</v>
      </c>
      <c r="C334" s="24" t="s">
        <v>1012</v>
      </c>
      <c r="D334" s="23" t="s">
        <v>1013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988</v>
      </c>
      <c r="C335" s="24" t="s">
        <v>1014</v>
      </c>
      <c r="D335" s="23" t="s">
        <v>1015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989</v>
      </c>
      <c r="C336" s="24" t="s">
        <v>1016</v>
      </c>
      <c r="D336" s="23" t="s">
        <v>1017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990</v>
      </c>
      <c r="C337" s="24" t="s">
        <v>1018</v>
      </c>
      <c r="D337" s="23" t="s">
        <v>1019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991</v>
      </c>
      <c r="C338" s="24" t="s">
        <v>1020</v>
      </c>
      <c r="D338" s="23" t="s">
        <v>1021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992</v>
      </c>
      <c r="C339" s="24" t="s">
        <v>1022</v>
      </c>
      <c r="D339" s="23" t="s">
        <v>1023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993</v>
      </c>
      <c r="C340" s="24" t="s">
        <v>1024</v>
      </c>
      <c r="D340" s="23" t="s">
        <v>1025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994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995</v>
      </c>
      <c r="C342" s="24" t="s">
        <v>1028</v>
      </c>
      <c r="D342" s="23" t="s">
        <v>1029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996</v>
      </c>
      <c r="C343" s="24" t="s">
        <v>1030</v>
      </c>
      <c r="D343" s="23" t="s">
        <v>1031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997</v>
      </c>
      <c r="C344" s="24" t="s">
        <v>1032</v>
      </c>
      <c r="D344" s="23" t="s">
        <v>1033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999</v>
      </c>
      <c r="C345" s="24" t="s">
        <v>1036</v>
      </c>
      <c r="D345" s="23" t="s">
        <v>1037</v>
      </c>
      <c r="E345" s="15" t="s">
        <v>161</v>
      </c>
    </row>
    <row r="346" spans="1:5" ht="20.149999999999999" customHeight="1" x14ac:dyDescent="0.35">
      <c r="A346" s="21">
        <v>343</v>
      </c>
      <c r="B346" s="24" t="s">
        <v>998</v>
      </c>
      <c r="C346" s="24" t="s">
        <v>1034</v>
      </c>
      <c r="D346" s="23" t="s">
        <v>1035</v>
      </c>
      <c r="E346" s="15" t="s">
        <v>479</v>
      </c>
    </row>
    <row r="347" spans="1:5" ht="20.149999999999999" customHeight="1" x14ac:dyDescent="0.35">
      <c r="A347" s="21">
        <v>344</v>
      </c>
      <c r="B347" s="40" t="s">
        <v>1040</v>
      </c>
      <c r="C347" s="40" t="s">
        <v>1041</v>
      </c>
      <c r="D347" s="41" t="s">
        <v>1042</v>
      </c>
      <c r="E347" s="15" t="s">
        <v>9</v>
      </c>
    </row>
    <row r="348" spans="1:5" ht="20.149999999999999" customHeight="1" x14ac:dyDescent="0.35">
      <c r="A348" s="21">
        <v>345</v>
      </c>
      <c r="B348" s="40" t="s">
        <v>1043</v>
      </c>
      <c r="C348" s="40" t="s">
        <v>1044</v>
      </c>
      <c r="D348" s="41" t="s">
        <v>1045</v>
      </c>
      <c r="E348" s="15" t="s">
        <v>9</v>
      </c>
    </row>
    <row r="349" spans="1:5" ht="20.149999999999999" customHeight="1" x14ac:dyDescent="0.35">
      <c r="A349" s="21">
        <v>346</v>
      </c>
      <c r="B349" s="40" t="s">
        <v>1046</v>
      </c>
      <c r="C349" s="40" t="s">
        <v>1047</v>
      </c>
      <c r="D349" s="41" t="s">
        <v>1048</v>
      </c>
      <c r="E349" s="15" t="s">
        <v>9</v>
      </c>
    </row>
    <row r="350" spans="1:5" ht="20.149999999999999" customHeight="1" x14ac:dyDescent="0.35">
      <c r="A350" s="21">
        <v>347</v>
      </c>
      <c r="B350" s="40" t="s">
        <v>1049</v>
      </c>
      <c r="C350" s="40" t="s">
        <v>1050</v>
      </c>
      <c r="D350" s="41" t="s">
        <v>1051</v>
      </c>
      <c r="E350" s="15" t="s">
        <v>9</v>
      </c>
    </row>
    <row r="351" spans="1:5" ht="20.149999999999999" customHeight="1" x14ac:dyDescent="0.35">
      <c r="A351" s="21">
        <v>348</v>
      </c>
      <c r="B351" s="40" t="s">
        <v>1052</v>
      </c>
      <c r="C351" s="40" t="s">
        <v>1053</v>
      </c>
      <c r="D351" s="41" t="s">
        <v>1054</v>
      </c>
      <c r="E351" s="15" t="s">
        <v>9</v>
      </c>
    </row>
    <row r="352" spans="1:5" ht="20.149999999999999" customHeight="1" x14ac:dyDescent="0.35">
      <c r="A352" s="21">
        <v>349</v>
      </c>
      <c r="B352" s="40" t="s">
        <v>1055</v>
      </c>
      <c r="C352" s="40" t="s">
        <v>1071</v>
      </c>
      <c r="D352" s="41" t="s">
        <v>1056</v>
      </c>
      <c r="E352" s="15" t="s">
        <v>9</v>
      </c>
    </row>
    <row r="353" spans="1:5" ht="20.149999999999999" customHeight="1" x14ac:dyDescent="0.35">
      <c r="A353" s="21">
        <v>350</v>
      </c>
      <c r="B353" s="40" t="s">
        <v>1057</v>
      </c>
      <c r="C353" s="40" t="s">
        <v>1072</v>
      </c>
      <c r="D353" s="41" t="s">
        <v>1058</v>
      </c>
      <c r="E353" s="15" t="s">
        <v>9</v>
      </c>
    </row>
    <row r="354" spans="1:5" ht="20.149999999999999" customHeight="1" x14ac:dyDescent="0.35">
      <c r="A354" s="21">
        <v>351</v>
      </c>
      <c r="B354" s="40" t="s">
        <v>1059</v>
      </c>
      <c r="C354" s="40" t="s">
        <v>1060</v>
      </c>
      <c r="D354" s="41" t="s">
        <v>1061</v>
      </c>
      <c r="E354" s="15" t="s">
        <v>9</v>
      </c>
    </row>
    <row r="355" spans="1:5" ht="20.149999999999999" customHeight="1" x14ac:dyDescent="0.35">
      <c r="A355" s="21">
        <v>352</v>
      </c>
      <c r="B355" s="40" t="s">
        <v>1062</v>
      </c>
      <c r="C355" s="40" t="s">
        <v>1063</v>
      </c>
      <c r="D355" s="41" t="s">
        <v>1064</v>
      </c>
      <c r="E355" s="15" t="s">
        <v>9</v>
      </c>
    </row>
    <row r="356" spans="1:5" ht="20.149999999999999" customHeight="1" x14ac:dyDescent="0.35">
      <c r="A356" s="21">
        <v>353</v>
      </c>
      <c r="B356" s="40" t="s">
        <v>1065</v>
      </c>
      <c r="C356" s="40" t="s">
        <v>1066</v>
      </c>
      <c r="D356" s="41" t="s">
        <v>1067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1068</v>
      </c>
      <c r="C357" s="24" t="s">
        <v>1069</v>
      </c>
      <c r="D357" s="23" t="s">
        <v>1070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1073</v>
      </c>
      <c r="C358" s="24" t="s">
        <v>1092</v>
      </c>
      <c r="D358" s="23" t="s">
        <v>1074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1077</v>
      </c>
      <c r="C359" s="24" t="s">
        <v>1233</v>
      </c>
      <c r="D359" s="23" t="s">
        <v>1078</v>
      </c>
      <c r="E359" s="15" t="s">
        <v>161</v>
      </c>
    </row>
    <row r="360" spans="1:5" ht="20.149999999999999" customHeight="1" x14ac:dyDescent="0.35">
      <c r="A360" s="21">
        <v>357</v>
      </c>
      <c r="B360" s="24" t="s">
        <v>1079</v>
      </c>
      <c r="C360" s="24" t="s">
        <v>1080</v>
      </c>
      <c r="D360" s="23" t="s">
        <v>1081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1082</v>
      </c>
      <c r="C361" s="24" t="s">
        <v>1083</v>
      </c>
      <c r="D361" s="23" t="s">
        <v>1084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1085</v>
      </c>
      <c r="C362" s="24" t="s">
        <v>1086</v>
      </c>
      <c r="D362" s="23" t="s">
        <v>1087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1088</v>
      </c>
      <c r="C363" s="24" t="s">
        <v>1089</v>
      </c>
      <c r="D363" s="23" t="s">
        <v>1090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1093</v>
      </c>
      <c r="C364" s="24" t="s">
        <v>1094</v>
      </c>
      <c r="D364" s="23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1096</v>
      </c>
      <c r="C365" s="24" t="s">
        <v>1124</v>
      </c>
      <c r="D365" s="23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1098</v>
      </c>
      <c r="C366" s="24" t="s">
        <v>1123</v>
      </c>
      <c r="D366" s="23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1100</v>
      </c>
      <c r="C367" s="24" t="s">
        <v>1122</v>
      </c>
      <c r="D367" s="23" t="s">
        <v>1101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1102</v>
      </c>
      <c r="C368" s="24" t="s">
        <v>1134</v>
      </c>
      <c r="D368" s="23" t="s">
        <v>1103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1104</v>
      </c>
      <c r="C369" s="24" t="s">
        <v>1105</v>
      </c>
      <c r="D369" s="23" t="s">
        <v>1106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1107</v>
      </c>
      <c r="C370" s="24" t="s">
        <v>1108</v>
      </c>
      <c r="D370" s="23" t="s">
        <v>1109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1110</v>
      </c>
      <c r="C371" s="24" t="s">
        <v>1111</v>
      </c>
      <c r="D371" s="23" t="s">
        <v>1112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1113</v>
      </c>
      <c r="C372" s="24" t="s">
        <v>1114</v>
      </c>
      <c r="D372" s="23" t="s">
        <v>1115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1116</v>
      </c>
      <c r="C373" s="24" t="s">
        <v>1117</v>
      </c>
      <c r="D373" s="23" t="s">
        <v>1118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1119</v>
      </c>
      <c r="C374" s="24" t="s">
        <v>1120</v>
      </c>
      <c r="D374" s="23" t="s">
        <v>1121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1127</v>
      </c>
      <c r="C375" s="24" t="s">
        <v>1135</v>
      </c>
      <c r="D375" s="23" t="s">
        <v>1125</v>
      </c>
      <c r="E375" s="15" t="s">
        <v>161</v>
      </c>
    </row>
    <row r="376" spans="1:5" ht="20.149999999999999" customHeight="1" x14ac:dyDescent="0.35">
      <c r="A376" s="21">
        <v>373</v>
      </c>
      <c r="B376" s="24" t="s">
        <v>1128</v>
      </c>
      <c r="C376" s="24" t="s">
        <v>1136</v>
      </c>
      <c r="D376" s="23" t="s">
        <v>1126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1131</v>
      </c>
      <c r="C377" s="24" t="s">
        <v>1132</v>
      </c>
      <c r="D377" s="23" t="s">
        <v>1133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1137</v>
      </c>
      <c r="C378" s="24" t="s">
        <v>1175</v>
      </c>
      <c r="D378" s="23" t="s">
        <v>1138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1139</v>
      </c>
      <c r="C379" s="24" t="s">
        <v>1140</v>
      </c>
      <c r="D379" s="23" t="s">
        <v>1141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1142</v>
      </c>
      <c r="C380" s="24" t="s">
        <v>1143</v>
      </c>
      <c r="D380" s="23" t="s">
        <v>1144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1145</v>
      </c>
      <c r="C381" s="24" t="s">
        <v>1146</v>
      </c>
      <c r="D381" s="23" t="s">
        <v>1147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1148</v>
      </c>
      <c r="C382" s="24" t="s">
        <v>1174</v>
      </c>
      <c r="D382" s="23" t="s">
        <v>1149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1150</v>
      </c>
      <c r="C383" s="24" t="s">
        <v>1151</v>
      </c>
      <c r="D383" s="23" t="s">
        <v>1152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1156</v>
      </c>
      <c r="C384" s="24" t="s">
        <v>1157</v>
      </c>
      <c r="D384" s="23" t="s">
        <v>1158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1153</v>
      </c>
      <c r="C385" s="24" t="s">
        <v>1154</v>
      </c>
      <c r="D385" s="23" t="s">
        <v>1155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1159</v>
      </c>
      <c r="C386" s="24" t="s">
        <v>1160</v>
      </c>
      <c r="D386" s="23" t="s">
        <v>1161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1162</v>
      </c>
      <c r="C387" s="24" t="s">
        <v>1163</v>
      </c>
      <c r="D387" s="23" t="s">
        <v>1164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1165</v>
      </c>
      <c r="C388" s="24" t="s">
        <v>1166</v>
      </c>
      <c r="D388" s="23" t="s">
        <v>1167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1168</v>
      </c>
      <c r="C389" s="24" t="s">
        <v>1169</v>
      </c>
      <c r="D389" s="23" t="s">
        <v>1170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1171</v>
      </c>
      <c r="C390" s="24" t="s">
        <v>1172</v>
      </c>
      <c r="D390" s="23" t="s">
        <v>1173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1176</v>
      </c>
      <c r="C391" s="24" t="s">
        <v>1193</v>
      </c>
      <c r="D391" s="23" t="s">
        <v>1177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1178</v>
      </c>
      <c r="C392" s="24" t="s">
        <v>1179</v>
      </c>
      <c r="D392" s="23" t="s">
        <v>1180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1181</v>
      </c>
      <c r="C393" s="24" t="s">
        <v>1182</v>
      </c>
      <c r="D393" s="23" t="s">
        <v>1183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1184</v>
      </c>
      <c r="C394" s="24" t="s">
        <v>1185</v>
      </c>
      <c r="D394" s="23" t="s">
        <v>1186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1187</v>
      </c>
      <c r="C395" s="24" t="s">
        <v>1188</v>
      </c>
      <c r="D395" s="23" t="s">
        <v>1189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1190</v>
      </c>
      <c r="C396" s="24" t="s">
        <v>1191</v>
      </c>
      <c r="D396" s="23" t="s">
        <v>1192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1194</v>
      </c>
      <c r="C397" s="24" t="s">
        <v>1195</v>
      </c>
      <c r="D397" s="23" t="s">
        <v>1196</v>
      </c>
      <c r="E397" s="15" t="s">
        <v>479</v>
      </c>
    </row>
    <row r="398" spans="1:5" ht="20.149999999999999" customHeight="1" x14ac:dyDescent="0.35">
      <c r="A398" s="21">
        <v>395</v>
      </c>
      <c r="B398" s="24" t="s">
        <v>1197</v>
      </c>
      <c r="C398" s="24" t="s">
        <v>1199</v>
      </c>
      <c r="D398" s="23" t="s">
        <v>1198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1200</v>
      </c>
      <c r="C399" s="24" t="s">
        <v>1232</v>
      </c>
      <c r="D399" s="23" t="s">
        <v>1201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1202</v>
      </c>
      <c r="C400" s="24" t="s">
        <v>1231</v>
      </c>
      <c r="D400" s="23" t="s">
        <v>1203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1204</v>
      </c>
      <c r="C401" s="24" t="s">
        <v>1205</v>
      </c>
      <c r="D401" s="23" t="s">
        <v>1206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1207</v>
      </c>
      <c r="C402" s="24" t="s">
        <v>1230</v>
      </c>
      <c r="D402" s="23" t="s">
        <v>1208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1209</v>
      </c>
      <c r="C403" s="24" t="s">
        <v>1210</v>
      </c>
      <c r="D403" s="23" t="s">
        <v>1211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1212</v>
      </c>
      <c r="C404" s="24" t="s">
        <v>1213</v>
      </c>
      <c r="D404" s="23" t="s">
        <v>1214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1215</v>
      </c>
      <c r="C405" s="24" t="s">
        <v>1229</v>
      </c>
      <c r="D405" s="23" t="s">
        <v>1216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1217</v>
      </c>
      <c r="C406" s="24" t="s">
        <v>1218</v>
      </c>
      <c r="D406" s="23" t="s">
        <v>1219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1220</v>
      </c>
      <c r="C407" s="24" t="s">
        <v>1221</v>
      </c>
      <c r="D407" s="23" t="s">
        <v>1222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1223</v>
      </c>
      <c r="C408" s="24" t="s">
        <v>1224</v>
      </c>
      <c r="D408" s="23" t="s">
        <v>1225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1226</v>
      </c>
      <c r="C409" s="24" t="s">
        <v>1227</v>
      </c>
      <c r="D409" s="23" t="s">
        <v>1228</v>
      </c>
      <c r="E409" s="15" t="s">
        <v>9</v>
      </c>
    </row>
    <row r="410" spans="1:5" ht="20.149999999999999" customHeight="1" x14ac:dyDescent="0.35">
      <c r="A410" s="21">
        <v>407</v>
      </c>
      <c r="B410" s="24" t="s">
        <v>1234</v>
      </c>
      <c r="C410" s="24" t="s">
        <v>1254</v>
      </c>
      <c r="D410" s="23" t="s">
        <v>1235</v>
      </c>
      <c r="E410" s="15" t="s">
        <v>9</v>
      </c>
    </row>
    <row r="411" spans="1:5" ht="20.149999999999999" customHeight="1" x14ac:dyDescent="0.35">
      <c r="A411" s="21">
        <v>408</v>
      </c>
      <c r="B411" s="24" t="s">
        <v>1236</v>
      </c>
      <c r="C411" s="24" t="s">
        <v>1237</v>
      </c>
      <c r="D411" s="23" t="s">
        <v>1238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1243</v>
      </c>
      <c r="C412" s="24" t="s">
        <v>1244</v>
      </c>
      <c r="D412" s="23" t="s">
        <v>1245</v>
      </c>
      <c r="E412" s="15" t="s">
        <v>9</v>
      </c>
    </row>
    <row r="413" spans="1:5" ht="20.149999999999999" customHeight="1" x14ac:dyDescent="0.35">
      <c r="A413" s="21">
        <v>410</v>
      </c>
      <c r="B413" s="24" t="s">
        <v>1246</v>
      </c>
      <c r="C413" s="24" t="s">
        <v>1247</v>
      </c>
      <c r="D413" s="23" t="s">
        <v>1248</v>
      </c>
      <c r="E413" s="15" t="s">
        <v>9</v>
      </c>
    </row>
    <row r="414" spans="1:5" ht="20.149999999999999" customHeight="1" x14ac:dyDescent="0.35">
      <c r="A414" s="21">
        <v>411</v>
      </c>
      <c r="B414" s="24" t="s">
        <v>1249</v>
      </c>
      <c r="C414" s="24" t="s">
        <v>1250</v>
      </c>
      <c r="D414" s="23" t="s">
        <v>1251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1252</v>
      </c>
      <c r="C415" s="24" t="s">
        <v>1278</v>
      </c>
      <c r="D415" s="23" t="s">
        <v>1253</v>
      </c>
      <c r="E415" s="15" t="s">
        <v>9</v>
      </c>
    </row>
    <row r="416" spans="1:5" ht="20.149999999999999" customHeight="1" x14ac:dyDescent="0.35">
      <c r="A416" s="21">
        <v>413</v>
      </c>
      <c r="B416" s="24" t="s">
        <v>1269</v>
      </c>
      <c r="C416" s="24" t="s">
        <v>1270</v>
      </c>
      <c r="D416" s="23" t="s">
        <v>1271</v>
      </c>
      <c r="E416" s="15" t="s">
        <v>9</v>
      </c>
    </row>
    <row r="417" spans="1:5" ht="20.149999999999999" customHeight="1" x14ac:dyDescent="0.35">
      <c r="A417" s="21">
        <v>414</v>
      </c>
      <c r="B417" s="24" t="s">
        <v>1272</v>
      </c>
      <c r="C417" s="24" t="s">
        <v>1273</v>
      </c>
      <c r="D417" s="23" t="s">
        <v>1274</v>
      </c>
      <c r="E417" s="15" t="s">
        <v>9</v>
      </c>
    </row>
    <row r="418" spans="1:5" ht="20.149999999999999" customHeight="1" x14ac:dyDescent="0.35">
      <c r="A418" s="21">
        <v>415</v>
      </c>
      <c r="B418" s="24" t="s">
        <v>1275</v>
      </c>
      <c r="C418" s="24" t="s">
        <v>1276</v>
      </c>
      <c r="D418" s="23" t="s">
        <v>1277</v>
      </c>
      <c r="E418" s="15" t="s">
        <v>9</v>
      </c>
    </row>
    <row r="419" spans="1:5" ht="20.149999999999999" customHeight="1" x14ac:dyDescent="0.35">
      <c r="A419" s="26">
        <v>416</v>
      </c>
      <c r="B419" s="24" t="s">
        <v>1279</v>
      </c>
      <c r="C419" s="24" t="s">
        <v>1280</v>
      </c>
      <c r="D419" s="23" t="s">
        <v>1281</v>
      </c>
      <c r="E419" s="15" t="s">
        <v>9</v>
      </c>
    </row>
    <row r="420" spans="1:5" ht="20.149999999999999" customHeight="1" x14ac:dyDescent="0.35">
      <c r="A420" s="26">
        <v>417</v>
      </c>
      <c r="B420" s="24" t="s">
        <v>1282</v>
      </c>
      <c r="C420" s="24" t="s">
        <v>1284</v>
      </c>
      <c r="D420" s="23" t="s">
        <v>1283</v>
      </c>
      <c r="E420" s="15" t="s">
        <v>9</v>
      </c>
    </row>
    <row r="421" spans="1:5" ht="20.149999999999999" customHeight="1" x14ac:dyDescent="0.35">
      <c r="A421" s="52" t="s">
        <v>1285</v>
      </c>
      <c r="B421" s="27"/>
      <c r="C421" s="27"/>
      <c r="D421" s="28"/>
    </row>
  </sheetData>
  <sortState xmlns:xlrd2="http://schemas.microsoft.com/office/spreadsheetml/2017/richdata2" ref="A4:D6">
    <sortCondition ref="B4:B6"/>
  </sortState>
  <conditionalFormatting sqref="B18">
    <cfRule type="duplicateValues" dxfId="25" priority="194"/>
  </conditionalFormatting>
  <conditionalFormatting sqref="B17:B18">
    <cfRule type="duplicateValues" dxfId="24" priority="195"/>
  </conditionalFormatting>
  <conditionalFormatting sqref="A421">
    <cfRule type="duplicateValues" dxfId="7" priority="8"/>
  </conditionalFormatting>
  <conditionalFormatting sqref="A421">
    <cfRule type="duplicateValues" dxfId="6" priority="7"/>
  </conditionalFormatting>
  <conditionalFormatting sqref="A421">
    <cfRule type="duplicateValues" dxfId="5" priority="6"/>
  </conditionalFormatting>
  <conditionalFormatting sqref="A421">
    <cfRule type="duplicateValues" dxfId="4" priority="5"/>
  </conditionalFormatting>
  <conditionalFormatting sqref="A421">
    <cfRule type="duplicateValues" dxfId="3" priority="4"/>
  </conditionalFormatting>
  <conditionalFormatting sqref="A421">
    <cfRule type="duplicateValues" dxfId="2" priority="3"/>
  </conditionalFormatting>
  <conditionalFormatting sqref="A421">
    <cfRule type="duplicateValues" dxfId="1" priority="2"/>
  </conditionalFormatting>
  <conditionalFormatting sqref="A421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948</v>
      </c>
      <c r="C4" s="24" t="s">
        <v>949</v>
      </c>
      <c r="D4" s="23" t="s">
        <v>950</v>
      </c>
    </row>
    <row r="5" spans="1:4" ht="20.149999999999999" customHeight="1" x14ac:dyDescent="0.35">
      <c r="A5" s="21">
        <v>2</v>
      </c>
      <c r="B5" s="24" t="s">
        <v>1075</v>
      </c>
      <c r="C5" s="24" t="s">
        <v>1091</v>
      </c>
      <c r="D5" s="23" t="s">
        <v>1076</v>
      </c>
    </row>
    <row r="6" spans="1:4" ht="20.149999999999999" customHeight="1" x14ac:dyDescent="0.35">
      <c r="A6" s="21">
        <v>3</v>
      </c>
      <c r="B6" s="24" t="s">
        <v>1239</v>
      </c>
      <c r="C6" s="24" t="s">
        <v>1255</v>
      </c>
      <c r="D6" s="23" t="s">
        <v>1240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2021-08-10T10:19:52Z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