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8072021\Circ\"/>
    </mc:Choice>
  </mc:AlternateContent>
  <xr:revisionPtr revIDLastSave="0" documentId="13_ncr:1_{6450BE65-B55F-4F8F-BAA5-6D838E7DE0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ASM'!$A$3:$E$390</definedName>
  </definedNames>
  <calcPr calcId="181029"/>
</workbook>
</file>

<file path=xl/sharedStrings.xml><?xml version="1.0" encoding="utf-8"?>
<sst xmlns="http://schemas.openxmlformats.org/spreadsheetml/2006/main" count="1686" uniqueCount="1216">
  <si>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</si>
  <si>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</si>
  <si>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</si>
  <si>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</si>
  <si>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</si>
  <si>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</si>
  <si>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</si>
  <si>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</si>
  <si>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</si>
  <si>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</si>
  <si>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</si>
  <si>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</si>
  <si>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</si>
  <si>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</si>
  <si>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</si>
  <si>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</si>
  <si>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</si>
  <si>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</si>
  <si>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</si>
  <si>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</si>
  <si>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</si>
  <si>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</si>
  <si>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</si>
  <si>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</si>
  <si>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</si>
  <si>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</si>
  <si>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</si>
  <si>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</si>
  <si>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</si>
  <si>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</si>
  <si>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</si>
  <si>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</si>
  <si>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</si>
  <si>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</si>
  <si>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</si>
  <si>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</si>
  <si>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</si>
  <si>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</si>
  <si>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</si>
  <si>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</si>
  <si>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</si>
  <si>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</si>
  <si>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</si>
  <si>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</si>
  <si>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</si>
  <si>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</si>
  <si>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</si>
  <si>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</si>
  <si>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</si>
  <si>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</si>
  <si>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</si>
  <si>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</si>
  <si>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</si>
  <si>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</si>
  <si>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</si>
  <si>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</si>
  <si>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</si>
  <si>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</si>
  <si>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</si>
  <si>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</si>
  <si>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</si>
  <si>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</si>
  <si>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</si>
  <si>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</si>
  <si>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</si>
  <si>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</si>
  <si>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</si>
  <si>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</si>
  <si>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</si>
  <si>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</si>
  <si>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</si>
  <si>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</si>
  <si>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</si>
  <si>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</si>
  <si>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</si>
  <si>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</si>
  <si>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</si>
  <si>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</si>
  <si>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</si>
  <si>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</si>
  <si>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</si>
  <si>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</si>
  <si>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</si>
  <si>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</si>
  <si>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</si>
  <si>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</si>
  <si>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</si>
  <si>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</si>
  <si>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</si>
  <si>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</si>
  <si>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</si>
  <si>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</si>
  <si>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</si>
  <si>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</si>
  <si>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</si>
  <si>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</si>
  <si>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</si>
  <si>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</si>
  <si>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</si>
  <si>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</si>
  <si>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</si>
  <si>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</si>
  <si>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</si>
  <si>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</si>
  <si>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</si>
  <si>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</si>
  <si>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</si>
  <si>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</si>
  <si>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</si>
  <si>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</si>
  <si>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</si>
  <si>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</si>
  <si>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</si>
  <si>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</si>
  <si>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</si>
  <si>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</si>
  <si>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</si>
  <si>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</si>
  <si>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</si>
  <si>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</si>
  <si>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</si>
  <si>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</si>
  <si>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</si>
  <si>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</si>
  <si>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</si>
  <si>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</si>
  <si>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</si>
  <si>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</si>
  <si>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</si>
  <si>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</si>
  <si>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</si>
  <si>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</si>
  <si>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</si>
  <si>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</si>
  <si>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</si>
  <si>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</si>
  <si>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</si>
  <si>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</si>
  <si>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</si>
  <si>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</si>
  <si>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</si>
  <si>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</si>
  <si>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</si>
  <si>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</si>
  <si>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</si>
  <si>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</si>
  <si>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</si>
  <si>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</si>
  <si>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</si>
  <si>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</si>
  <si>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</si>
  <si>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</si>
  <si>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</si>
  <si>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</si>
  <si>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</si>
  <si>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</si>
  <si>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</si>
  <si>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</si>
  <si>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</si>
  <si>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</si>
  <si>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</si>
  <si>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</si>
  <si>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</si>
  <si>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</si>
  <si>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</si>
  <si>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</si>
  <si>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</si>
  <si>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</si>
  <si>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</si>
  <si>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</si>
  <si>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</si>
  <si>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</si>
  <si>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</si>
  <si>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</si>
  <si>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</si>
  <si>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</si>
  <si>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</si>
  <si>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</si>
  <si>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</si>
  <si>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</si>
  <si>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</si>
  <si>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</si>
  <si>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</si>
  <si>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</si>
  <si>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</si>
  <si>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</si>
  <si>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</si>
  <si>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</si>
  <si>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</si>
  <si>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</si>
  <si>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</si>
  <si>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</si>
  <si>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</si>
  <si>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</si>
  <si>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</si>
  <si>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</si>
  <si>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</si>
  <si>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</si>
  <si>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</si>
  <si>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</si>
  <si>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</si>
  <si>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</si>
  <si>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</si>
  <si>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</si>
  <si>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</si>
  <si>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</si>
  <si>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</si>
  <si>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</si>
  <si>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</si>
  <si>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</si>
  <si>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</si>
  <si>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</si>
  <si>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</si>
  <si>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</si>
  <si>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</si>
  <si>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</si>
  <si>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</si>
  <si>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</si>
  <si>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</si>
  <si>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</si>
  <si>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</si>
  <si>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</si>
  <si>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</si>
  <si>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</si>
  <si>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</si>
  <si>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</si>
  <si>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</si>
  <si>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</si>
  <si>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</si>
  <si>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</si>
  <si>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</si>
  <si>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</si>
  <si>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</si>
  <si>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</si>
  <si>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</si>
  <si>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</si>
  <si>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</si>
  <si>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</si>
  <si>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</si>
  <si>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</si>
  <si>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</si>
  <si>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</si>
  <si>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</si>
  <si>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</si>
  <si>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</si>
  <si>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</si>
  <si>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</si>
  <si>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</si>
  <si>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</si>
  <si>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</si>
  <si>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</si>
  <si>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</si>
  <si>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</si>
  <si>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</si>
  <si>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</si>
  <si>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</si>
  <si>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</si>
  <si>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</si>
  <si>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</si>
  <si>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</si>
  <si>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</si>
  <si>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</si>
  <si>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</si>
  <si>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</si>
  <si>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</si>
  <si>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</si>
  <si>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</si>
  <si>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</si>
  <si>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</si>
  <si>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</si>
  <si>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</si>
  <si>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</si>
  <si>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</si>
  <si>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</si>
  <si>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</si>
  <si>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</si>
  <si>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</si>
  <si>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</si>
  <si>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</si>
  <si>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</si>
  <si>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</si>
  <si>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</si>
  <si>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</si>
  <si>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</si>
  <si>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</si>
  <si>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</si>
  <si>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</si>
  <si>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</si>
  <si>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</si>
  <si>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</si>
  <si>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</si>
  <si>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</si>
  <si>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Rana Sugars Limited</t>
  </si>
  <si>
    <t>Balrampur Chini Mills Limited</t>
  </si>
  <si>
    <t>GSS Infotech Limited</t>
  </si>
  <si>
    <t>Future Market Networks Limited</t>
  </si>
  <si>
    <t>INE625B01014</t>
  </si>
  <si>
    <t>INE119A01028</t>
  </si>
  <si>
    <t>INE871H01011</t>
  </si>
  <si>
    <t>INE360L01017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</si>
  <si>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</si>
  <si>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</si>
  <si>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</si>
  <si>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</si>
  <si>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</si>
  <si>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</si>
  <si>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</si>
  <si>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</si>
  <si>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</si>
  <si>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</si>
  <si>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</si>
  <si>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</si>
  <si>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</si>
  <si>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</si>
  <si>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</si>
  <si>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</si>
  <si>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</si>
  <si>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</si>
  <si>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</si>
  <si>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</si>
  <si>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</si>
  <si>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</si>
  <si>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</si>
  <si>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</si>
  <si>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</si>
  <si>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</si>
  <si>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</si>
  <si>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</si>
  <si>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</si>
  <si>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</si>
  <si>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</si>
  <si>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</si>
  <si>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</si>
  <si>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</si>
  <si>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</si>
  <si>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</si>
  <si>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</si>
  <si>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</si>
  <si>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</si>
  <si>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</si>
  <si>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</si>
  <si>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</si>
  <si>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</si>
  <si>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</si>
  <si>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</si>
  <si>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</si>
  <si>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</si>
  <si>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</si>
  <si>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</si>
  <si>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</si>
  <si>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</si>
  <si>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</si>
  <si>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</si>
  <si>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</si>
  <si>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</si>
  <si>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</si>
  <si>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</si>
  <si>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</si>
  <si>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</si>
  <si>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</si>
  <si>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</si>
  <si>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</si>
  <si>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</si>
  <si>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</si>
  <si>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</si>
  <si>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</si>
  <si>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</si>
  <si>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</si>
  <si>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</si>
  <si>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</si>
  <si>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</si>
  <si>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</si>
  <si>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</si>
  <si>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</si>
  <si>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</si>
  <si>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</si>
  <si>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</si>
  <si>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</si>
  <si>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</si>
  <si>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</si>
  <si>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</si>
  <si>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</si>
  <si>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</si>
  <si>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</si>
  <si>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</si>
  <si>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</si>
  <si>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</si>
  <si>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</si>
  <si>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</si>
  <si>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</si>
  <si>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</si>
  <si>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</si>
  <si>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</si>
  <si>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</si>
  <si>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</si>
  <si>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</si>
  <si>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</si>
  <si>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</si>
  <si>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</si>
  <si>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</si>
  <si>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</si>
  <si>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</si>
  <si>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</si>
  <si>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</si>
  <si>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</si>
  <si>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</si>
  <si>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</si>
  <si>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</si>
  <si>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</si>
  <si>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</si>
  <si>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</si>
  <si>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</si>
  <si>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</si>
  <si>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</si>
  <si>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</si>
  <si>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</si>
  <si>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</si>
  <si>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</si>
  <si>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</si>
  <si>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</si>
  <si>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</si>
  <si>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</si>
  <si>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</si>
  <si>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</si>
  <si>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</si>
  <si>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</si>
  <si>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</si>
  <si>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</si>
  <si>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</si>
  <si>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</si>
  <si>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</si>
  <si>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</si>
  <si>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</si>
  <si>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</si>
  <si>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</si>
  <si>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</si>
  <si>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KOTHARIPRO</t>
  </si>
  <si>
    <t>Kothari Products Limited</t>
  </si>
  <si>
    <t>INE823A01017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</si>
  <si>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</si>
  <si>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</si>
  <si>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</si>
  <si>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</si>
  <si>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</si>
  <si>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</si>
  <si>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</si>
  <si>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</si>
  <si>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</si>
  <si>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</si>
  <si>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</si>
  <si>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</si>
  <si>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</si>
  <si>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</si>
  <si>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</si>
  <si>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</si>
  <si>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</si>
  <si>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</si>
  <si>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</si>
  <si>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</si>
  <si>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</si>
  <si>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</si>
  <si>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</si>
  <si>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</si>
  <si>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</si>
  <si>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</si>
  <si>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</si>
  <si>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</si>
  <si>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</si>
  <si>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</si>
  <si>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</si>
  <si>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</si>
  <si>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</si>
  <si>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</si>
  <si>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</si>
  <si>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</si>
  <si>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</si>
  <si>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</si>
  <si>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</si>
  <si>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</si>
  <si>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</si>
  <si>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</si>
  <si>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</si>
  <si>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</si>
  <si>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</si>
  <si>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</si>
  <si>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</si>
  <si>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</si>
  <si>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</si>
  <si>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</si>
  <si>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</si>
  <si>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</si>
  <si>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</si>
  <si>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</si>
  <si>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</si>
  <si>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</si>
  <si>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</si>
  <si>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</si>
  <si>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</si>
  <si>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</si>
  <si>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</si>
  <si>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</si>
  <si>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</si>
  <si>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</si>
  <si>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</si>
  <si>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</si>
  <si>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</si>
  <si>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</si>
  <si>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</si>
  <si>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</si>
  <si>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</si>
  <si>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</si>
  <si>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</si>
  <si>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</si>
  <si>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</si>
  <si>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</si>
  <si>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</si>
  <si>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</si>
  <si>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</si>
  <si>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</si>
  <si>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</si>
  <si>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</si>
  <si>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</si>
  <si>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</si>
  <si>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</si>
  <si>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</si>
  <si>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</si>
  <si>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</si>
  <si>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</si>
  <si>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</si>
  <si>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</si>
  <si>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</si>
  <si>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</si>
  <si>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</si>
  <si>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</si>
  <si>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</si>
  <si>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</si>
  <si>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</si>
  <si>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</si>
  <si>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</si>
  <si>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</si>
  <si>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</si>
  <si>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</si>
  <si>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</si>
  <si>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</si>
  <si>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</si>
  <si>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</si>
  <si>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</si>
  <si>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</si>
  <si>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</si>
  <si>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</si>
  <si>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</si>
  <si>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</si>
  <si>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</si>
  <si>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</si>
  <si>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</si>
  <si>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</si>
  <si>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</si>
  <si>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</si>
  <si>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</si>
  <si>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</si>
  <si>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</si>
  <si>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</si>
  <si>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</si>
  <si>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</si>
  <si>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</si>
  <si>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</si>
  <si>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</si>
  <si>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</si>
  <si>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</si>
  <si>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</si>
  <si>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</si>
  <si>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</si>
  <si>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</si>
  <si>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</si>
  <si>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</si>
  <si>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</si>
  <si>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</si>
  <si>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</si>
  <si>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</si>
  <si>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</si>
  <si>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</si>
  <si>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</si>
  <si>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</si>
  <si>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</si>
  <si>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</si>
  <si>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</si>
  <si>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</si>
  <si>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</si>
  <si>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</si>
  <si>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</si>
  <si>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</si>
  <si>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</si>
  <si>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</si>
  <si>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</si>
  <si>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</si>
  <si>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</si>
  <si>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</si>
  <si>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</si>
  <si>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</si>
  <si>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</si>
  <si>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</si>
  <si>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</si>
  <si>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</si>
  <si>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</si>
  <si>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</si>
  <si>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</si>
  <si>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</si>
  <si>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</si>
  <si>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</si>
  <si>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</si>
  <si>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</si>
  <si>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</si>
  <si>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</si>
  <si>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</si>
  <si>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</si>
  <si>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</si>
  <si>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</si>
  <si>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</si>
  <si>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</si>
  <si>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</si>
  <si>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</si>
  <si>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</si>
  <si>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</si>
  <si>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</si>
  <si>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</si>
  <si>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</si>
  <si>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</si>
  <si>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</si>
  <si>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</si>
  <si>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</si>
  <si>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</si>
  <si>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</si>
  <si>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</si>
  <si>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</si>
  <si>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</si>
  <si>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</si>
  <si>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</si>
  <si>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</si>
  <si>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</si>
  <si>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</si>
  <si>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</si>
  <si>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</si>
  <si>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</si>
  <si>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</si>
  <si>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</si>
  <si>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</si>
  <si>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</si>
  <si>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</si>
  <si>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</si>
  <si>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</si>
  <si>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</si>
  <si>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</si>
  <si>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</si>
  <si>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</si>
  <si>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</si>
  <si>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</si>
  <si>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</si>
  <si>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</si>
  <si>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</si>
  <si>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</si>
  <si>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</si>
  <si>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</si>
  <si>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</si>
  <si>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</si>
  <si>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</si>
  <si>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</si>
  <si>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</si>
  <si>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</si>
  <si>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</si>
  <si>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</si>
  <si>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</si>
  <si>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</si>
  <si>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</si>
  <si>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</si>
  <si>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</si>
  <si>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</si>
  <si>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</si>
  <si>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</si>
  <si>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</si>
  <si>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</si>
  <si>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</si>
  <si>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</si>
  <si>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</si>
  <si>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</si>
  <si>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</si>
  <si>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</si>
  <si>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</si>
  <si>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</si>
  <si>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</si>
  <si>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</si>
  <si>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</si>
  <si>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</si>
  <si>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</si>
  <si>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</si>
  <si>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</si>
  <si>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</si>
  <si>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</si>
  <si>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</si>
  <si>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</si>
  <si>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</si>
  <si>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</si>
  <si>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</si>
  <si>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</si>
  <si>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</si>
  <si>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</si>
  <si>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</si>
  <si>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</si>
  <si>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</si>
  <si>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</si>
  <si>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</si>
  <si>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</si>
  <si>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</si>
  <si>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</si>
  <si>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</si>
  <si>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</si>
  <si>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</si>
  <si>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</si>
  <si>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</si>
  <si>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</si>
  <si>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</si>
  <si>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</si>
  <si>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</si>
  <si>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</si>
  <si>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</si>
  <si>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</si>
  <si>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</si>
  <si>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</si>
  <si>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</si>
  <si>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</si>
  <si>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</si>
  <si>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</si>
  <si>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</si>
  <si>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</si>
  <si>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</si>
  <si>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</si>
  <si>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</si>
  <si>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</si>
  <si>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</si>
  <si>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</si>
  <si>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</si>
  <si>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</si>
  <si>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</si>
  <si>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</si>
  <si>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</si>
  <si>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</si>
  <si>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</si>
  <si>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</si>
  <si>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</si>
  <si>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</si>
  <si>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</si>
  <si>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</si>
  <si>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</si>
  <si>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</si>
  <si>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</si>
  <si>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</si>
  <si>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</si>
  <si>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</si>
  <si>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</si>
  <si>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</si>
  <si>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</si>
  <si>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</si>
  <si>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</si>
  <si>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</si>
  <si>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</si>
  <si>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</si>
  <si>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</si>
  <si>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</si>
  <si>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</si>
  <si>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</si>
  <si>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</si>
  <si>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</si>
  <si>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</si>
  <si>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</si>
  <si>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</si>
  <si>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</si>
  <si>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</si>
  <si>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</si>
  <si>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</si>
  <si>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</si>
  <si>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</si>
  <si>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</si>
  <si>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</si>
  <si>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</si>
  <si>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</si>
  <si>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</si>
  <si>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</si>
  <si>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</si>
  <si>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</si>
  <si>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</si>
  <si>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</si>
  <si>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</si>
  <si>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</si>
  <si>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</si>
  <si>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</si>
  <si>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</si>
  <si>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</si>
  <si>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</si>
  <si>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</si>
  <si>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</si>
  <si>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</si>
  <si>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</si>
  <si>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</si>
  <si>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</si>
  <si>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</si>
  <si>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</si>
  <si>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</si>
  <si>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</si>
  <si>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</si>
  <si>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</si>
  <si>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</si>
  <si>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</si>
  <si>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</si>
  <si>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</si>
  <si>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</si>
  <si>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</si>
  <si>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</si>
  <si>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</si>
  <si>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</si>
  <si>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</si>
  <si>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</si>
  <si>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</si>
  <si>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</si>
  <si>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</si>
  <si>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</si>
  <si>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</si>
  <si>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</si>
  <si>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</si>
  <si>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</si>
  <si>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</si>
  <si>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</si>
  <si>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</si>
  <si>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</si>
  <si>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</si>
  <si>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</si>
  <si>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</si>
  <si>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</si>
  <si>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</si>
  <si>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</si>
  <si>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</si>
  <si>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</si>
  <si>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</si>
  <si>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</si>
  <si>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</si>
  <si>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</si>
  <si>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</si>
  <si>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</si>
  <si>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</si>
  <si>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</si>
  <si>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</si>
  <si>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</si>
  <si>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</si>
  <si>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</si>
  <si>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</si>
  <si>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</si>
  <si>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</si>
  <si>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</si>
  <si>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</si>
  <si>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</si>
  <si>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</si>
  <si>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</si>
  <si>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</si>
  <si>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</si>
  <si>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</si>
  <si>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</si>
  <si>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</si>
  <si>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</si>
  <si>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</si>
  <si>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Mohota Industries Limited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</si>
  <si>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</si>
  <si>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</si>
  <si>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</si>
  <si>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</si>
  <si>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</si>
  <si>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</si>
  <si>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</si>
  <si>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</si>
  <si>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</si>
  <si>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</si>
  <si>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</si>
  <si>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</si>
  <si>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</si>
  <si>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</si>
  <si>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</si>
  <si>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</si>
  <si>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</si>
  <si>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</si>
  <si>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</si>
  <si>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</si>
  <si>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</si>
  <si>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</si>
  <si>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</si>
  <si>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</si>
  <si>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</si>
  <si>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</si>
  <si>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</si>
  <si>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</si>
  <si>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</si>
  <si>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</si>
  <si>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</si>
  <si>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</si>
  <si>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</si>
  <si>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</si>
  <si>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</si>
  <si>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</si>
  <si>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</si>
  <si>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</si>
  <si>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</si>
  <si>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</si>
  <si>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</si>
  <si>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</si>
  <si>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</si>
  <si>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</si>
  <si>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</si>
  <si>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</si>
  <si>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</si>
  <si>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</si>
  <si>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</si>
  <si>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</si>
  <si>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</si>
  <si>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</si>
  <si>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</si>
  <si>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</si>
  <si>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</si>
  <si>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</si>
  <si>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</si>
  <si>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</si>
  <si>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</si>
  <si>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</si>
  <si>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</si>
  <si>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</si>
  <si>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</si>
  <si>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</si>
  <si>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</si>
  <si>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</si>
  <si>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</si>
  <si>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</si>
  <si>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</si>
  <si>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</si>
  <si>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</si>
  <si>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</si>
  <si>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</si>
  <si>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</si>
  <si>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</si>
  <si>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</si>
  <si>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</si>
  <si>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</si>
  <si>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OMAXAUTO</t>
  </si>
  <si>
    <t>Omax Autos Limited</t>
  </si>
  <si>
    <t>INE090B01011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</si>
  <si>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</si>
  <si>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</si>
  <si>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</si>
  <si>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</si>
  <si>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</si>
  <si>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</si>
  <si>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</si>
  <si>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</si>
  <si>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</si>
  <si>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</si>
  <si>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</si>
  <si>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</si>
  <si>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</si>
  <si>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</si>
  <si>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</si>
  <si>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</si>
  <si>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</si>
  <si>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</si>
  <si>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</si>
  <si>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</si>
  <si>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</si>
  <si>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</si>
  <si>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</si>
  <si>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</si>
  <si>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</si>
  <si>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</si>
  <si>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</si>
  <si>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</si>
  <si>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</si>
  <si>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</si>
  <si>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</si>
  <si>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</si>
  <si>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</si>
  <si>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</si>
  <si>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</si>
  <si>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</si>
  <si>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</si>
  <si>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</si>
  <si>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</si>
  <si>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</si>
  <si>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</si>
  <si>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</si>
  <si>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</si>
  <si>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</si>
  <si>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</si>
  <si>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</si>
  <si>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</si>
  <si>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</si>
  <si>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</si>
  <si>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</si>
  <si>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</si>
  <si>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</si>
  <si>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</si>
  <si>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</si>
  <si>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</si>
  <si>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</si>
  <si>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</si>
  <si>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</si>
  <si>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</si>
  <si>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</si>
  <si>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</si>
  <si>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</si>
  <si>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</si>
  <si>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</si>
  <si>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</si>
  <si>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</si>
  <si>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</si>
  <si>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</si>
  <si>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</si>
  <si>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</si>
  <si>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</si>
  <si>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</si>
  <si>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</si>
  <si>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</si>
  <si>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</si>
  <si>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</si>
  <si>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</si>
  <si>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</si>
  <si>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</si>
  <si>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</si>
  <si>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</si>
  <si>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</si>
  <si>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</si>
  <si>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</si>
  <si>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</si>
  <si>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</si>
  <si>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</si>
  <si>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</si>
  <si>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</si>
  <si>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</si>
  <si>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</si>
  <si>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</si>
  <si>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</si>
  <si>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</si>
  <si>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</si>
  <si>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</si>
  <si>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</si>
  <si>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</si>
  <si>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</si>
  <si>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</si>
  <si>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PONNIERODE</t>
  </si>
  <si>
    <t>Ponni Sugars (Erode) Limited</t>
  </si>
  <si>
    <t>INE838E01017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</si>
  <si>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</si>
  <si>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</si>
  <si>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</si>
  <si>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</si>
  <si>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</si>
  <si>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</si>
  <si>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</si>
  <si>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BCG</t>
  </si>
  <si>
    <t>INE425B01027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</si>
  <si>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</si>
  <si>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</si>
  <si>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</si>
  <si>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</si>
  <si>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</si>
  <si>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</si>
  <si>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</si>
  <si>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</si>
  <si>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</si>
  <si>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</si>
  <si>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</si>
  <si>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</si>
  <si>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</si>
  <si>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</si>
  <si>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</si>
  <si>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</si>
  <si>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</si>
  <si>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</si>
  <si>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</si>
  <si>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</si>
  <si>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</si>
  <si>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Brightcom Group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</si>
  <si>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</si>
  <si>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</si>
  <si>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</si>
  <si>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</si>
  <si>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</si>
  <si>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</si>
  <si>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</si>
  <si>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</si>
  <si>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</si>
  <si>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</si>
  <si>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</si>
  <si>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</si>
  <si>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</si>
  <si>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</si>
  <si>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</si>
  <si>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RAJTV</t>
  </si>
  <si>
    <t>Raj Television Network Limited</t>
  </si>
  <si>
    <t>INE952H01027</t>
  </si>
  <si>
    <t>PARACABLES</t>
  </si>
  <si>
    <t>Paramount Communications Limited</t>
  </si>
  <si>
    <t>INE074B01023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</si>
  <si>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</si>
  <si>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</si>
  <si>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</si>
  <si>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</si>
  <si>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</si>
  <si>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</si>
  <si>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</si>
  <si>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</si>
  <si>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</si>
  <si>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</si>
  <si>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</si>
  <si>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</si>
  <si>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DCMFINSERV</t>
  </si>
  <si>
    <t>INE891B01012</t>
  </si>
  <si>
    <t>MORARJEE</t>
  </si>
  <si>
    <t>Morarjee Textiles Limited</t>
  </si>
  <si>
    <t>INE161G01027</t>
  </si>
  <si>
    <t>GPTINFRA</t>
  </si>
  <si>
    <t>GPT Infraprojects Limited</t>
  </si>
  <si>
    <t>INE390G01014</t>
  </si>
  <si>
    <t>DHARSUGAR</t>
  </si>
  <si>
    <t>INE988C01014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</si>
  <si>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</si>
  <si>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</si>
  <si>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</si>
  <si>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</si>
  <si>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</si>
  <si>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</si>
  <si>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</si>
  <si>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</si>
  <si>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GTL</t>
  </si>
  <si>
    <t>INE043A01012</t>
  </si>
  <si>
    <t>DCM Financial Services Limited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</si>
  <si>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</si>
  <si>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</si>
  <si>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</si>
  <si>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</si>
  <si>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</si>
  <si>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</si>
  <si>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</si>
  <si>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PANACHE</t>
  </si>
  <si>
    <t>Panache Digilife Limited</t>
  </si>
  <si>
    <t>INE895W01019</t>
  </si>
  <si>
    <t>ARCHIES</t>
  </si>
  <si>
    <t>Archies Limited</t>
  </si>
  <si>
    <t>INE731A01020</t>
  </si>
  <si>
    <t>SHARDAMOTR</t>
  </si>
  <si>
    <t>INE597I01028</t>
  </si>
  <si>
    <t>OLECTRA</t>
  </si>
  <si>
    <t>Olectra Greentech Limited</t>
  </si>
  <si>
    <t>INE260D01016</t>
  </si>
  <si>
    <t>Dharani Sugars &amp; Chemicals Limited</t>
  </si>
  <si>
    <t>GTL Limited</t>
  </si>
  <si>
    <t>Diligent Media Corporation Limited</t>
  </si>
  <si>
    <t>Consolidated Finvest &amp; Holdings Limited</t>
  </si>
  <si>
    <t>Zee Media Corporation Limited</t>
  </si>
  <si>
    <t>Sharda Motor Industries Limited</t>
  </si>
  <si>
    <t>PREMEXPLN</t>
  </si>
  <si>
    <t>Premier Explosives Limited</t>
  </si>
  <si>
    <t>INE863B01011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</si>
  <si>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</si>
  <si>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</si>
  <si>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</si>
  <si>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</si>
  <si>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</si>
  <si>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</si>
  <si>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</si>
  <si>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</si>
  <si>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</si>
  <si>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</si>
  <si>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</si>
  <si>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</si>
  <si>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</si>
  <si>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</si>
  <si>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</si>
  <si>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DEEPENR</t>
  </si>
  <si>
    <t>DEEP ENERGY RESOURCES LIMITED</t>
  </si>
  <si>
    <t>INE677H01012</t>
  </si>
  <si>
    <t>TVSELECT</t>
  </si>
  <si>
    <t>TVS Electronics Limited</t>
  </si>
  <si>
    <t>INE236G01019</t>
  </si>
  <si>
    <t>GOLDTECH</t>
  </si>
  <si>
    <t>INE805A01014</t>
  </si>
  <si>
    <t>List of securities shortlisted in Long - Term ASM Framework Stage - I w.e.f. July 09, 2021</t>
  </si>
  <si>
    <t>List of securities shortlisted to move from Long - Term ASM Framework Stage - I to Stage - II w.e.f. July 09, 2021</t>
  </si>
  <si>
    <t>List of securities shortlisted to move from Long - Term ASM Framework Stage - II to Stage - III w.e.f. July 09, 2021</t>
  </si>
  <si>
    <t>List of securities shortlisted to move from Long - Term ASM Framework Stage - IV to Stage - III w.e.f. July 09, 2021</t>
  </si>
  <si>
    <t>List of securities shortlisted to move from Long - Term ASM Framework Stage - III to Stage - II w.e.f. July 09, 2021</t>
  </si>
  <si>
    <t>List of securities shortlisted to move from Long - Term ASM Framework Stage - II to Stage - I w.e.f. July 09, 2021</t>
  </si>
  <si>
    <t>List of securities shortlisted in ASM for Companies relating to the Insolvency Resolution Process (IRP) as per Insolvency and Bankruptcy Code (IBC) w.e.f July 09, 2021</t>
  </si>
  <si>
    <t>List of securities to be excluded from ASM Framework w.e.f. July 09,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</si>
  <si>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July 09,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</si>
  <si>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09,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</si>
  <si>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09,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</si>
  <si>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09, 2021</t>
    </r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</si>
  <si>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</si>
  <si>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</si>
  <si>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</si>
  <si>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</si>
  <si>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</si>
  <si>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</si>
  <si>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</si>
  <si>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</si>
  <si>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</si>
  <si>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</si>
  <si>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</si>
  <si>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</si>
  <si>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</si>
  <si>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Proseed India Limited *</t>
  </si>
  <si>
    <t>* from BSE</t>
  </si>
  <si>
    <t>III</t>
  </si>
  <si>
    <t>List of securities to be excluded from ASM for Companies relating to the Insolvency Resolution Process (IRP) as per Insolvency and Bankruptcy Code (IBC) w.e.f. July 09,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</si>
</sst>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32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5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1" t="s">
        <v>1187</v>
      </c>
      <c r="B1" s="41"/>
      <c r="C1" s="41"/>
      <c r="D1" s="41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1199</v>
      </c>
      <c r="C4" s="24" t="s">
        <v>1200</v>
      </c>
      <c r="D4" s="23" t="s">
        <v>1201</v>
      </c>
    </row>
    <row r="5" spans="1:4" ht="20.149999999999999" customHeight="1" x14ac:dyDescent="0.35">
      <c r="A5" s="26">
        <v>2</v>
      </c>
      <c r="B5" s="24" t="s">
        <v>1202</v>
      </c>
      <c r="C5" s="24" t="s">
        <v>1203</v>
      </c>
      <c r="D5" s="23" t="s">
        <v>1204</v>
      </c>
    </row>
    <row r="6" spans="1:4" ht="20.149999999999999" customHeight="1" x14ac:dyDescent="0.35">
      <c r="A6" s="26">
        <v>3</v>
      </c>
      <c r="B6" s="24" t="s">
        <v>1205</v>
      </c>
      <c r="C6" s="24" t="s">
        <v>1206</v>
      </c>
      <c r="D6" s="23" t="s">
        <v>1207</v>
      </c>
    </row>
    <row r="7" spans="1:4" ht="20.149999999999999" customHeight="1" x14ac:dyDescent="0.35">
      <c r="A7" s="26">
        <v>4</v>
      </c>
      <c r="B7" s="24" t="s">
        <v>1209</v>
      </c>
      <c r="C7" s="24" t="s">
        <v>1210</v>
      </c>
      <c r="D7" s="23" t="s">
        <v>1211</v>
      </c>
    </row>
    <row r="8" spans="1:4" ht="20.149999999999999" customHeight="1" x14ac:dyDescent="0.35">
      <c r="A8" s="32"/>
      <c r="B8" s="27"/>
      <c r="C8" s="27"/>
      <c r="D8" s="28"/>
    </row>
    <row r="9" spans="1:4" ht="20.149999999999999" customHeight="1" x14ac:dyDescent="0.35">
      <c r="A9" s="43" t="s">
        <v>1195</v>
      </c>
      <c r="B9" s="43"/>
      <c r="C9" s="43"/>
      <c r="D9" s="43"/>
    </row>
    <row r="10" spans="1:4" ht="20.149999999999999" customHeight="1" x14ac:dyDescent="0.35">
      <c r="A10" s="29"/>
      <c r="B10" s="27"/>
      <c r="C10" s="27"/>
      <c r="D10" s="28"/>
    </row>
    <row r="11" spans="1:4" ht="20.149999999999999" customHeight="1" x14ac:dyDescent="0.35">
      <c r="A11" s="7" t="s">
        <v>3</v>
      </c>
      <c r="B11" s="10" t="s">
        <v>0</v>
      </c>
      <c r="C11" s="18" t="s">
        <v>1</v>
      </c>
      <c r="D11" s="10" t="s">
        <v>2</v>
      </c>
    </row>
    <row r="12" spans="1:4" ht="20.149999999999999" customHeight="1" x14ac:dyDescent="0.35">
      <c r="A12" s="37"/>
      <c r="B12" s="37"/>
      <c r="C12" s="37" t="s">
        <v>848</v>
      </c>
      <c r="D12" s="37"/>
    </row>
    <row r="13" spans="1:4" ht="20.149999999999999" customHeight="1" x14ac:dyDescent="0.35">
      <c r="A13" s="30"/>
      <c r="B13" s="27"/>
      <c r="C13" s="27"/>
      <c r="D13" s="28"/>
    </row>
    <row r="14" spans="1:4" ht="26.15" customHeight="1" x14ac:dyDescent="0.35">
      <c r="A14" s="41" t="s">
        <v>1188</v>
      </c>
      <c r="B14" s="41"/>
      <c r="C14" s="41"/>
      <c r="D14" s="41"/>
    </row>
    <row r="15" spans="1:4" ht="20.149999999999999" customHeight="1" x14ac:dyDescent="0.35">
      <c r="A15" s="35"/>
      <c r="B15" s="35"/>
      <c r="C15" s="34"/>
      <c r="D15" s="35"/>
    </row>
    <row r="16" spans="1:4" ht="20.149999999999999" customHeight="1" x14ac:dyDescent="0.35">
      <c r="A16" s="7" t="s">
        <v>3</v>
      </c>
      <c r="B16" s="10" t="s">
        <v>0</v>
      </c>
      <c r="C16" s="18" t="s">
        <v>1</v>
      </c>
      <c r="D16" s="10" t="s">
        <v>2</v>
      </c>
    </row>
    <row r="17" spans="1:4" ht="20.149999999999999" customHeight="1" x14ac:dyDescent="0.35">
      <c r="A17" s="26">
        <v>1</v>
      </c>
      <c r="B17" s="24" t="s">
        <v>873</v>
      </c>
      <c r="C17" s="24" t="s">
        <v>920</v>
      </c>
      <c r="D17" s="23" t="s">
        <v>874</v>
      </c>
    </row>
    <row r="18" spans="1:4" ht="20.149999999999999" customHeight="1" x14ac:dyDescent="0.35">
      <c r="A18" s="30"/>
      <c r="B18" s="27"/>
      <c r="C18" s="27"/>
      <c r="D18" s="28"/>
    </row>
    <row r="19" spans="1:4" ht="26.15" customHeight="1" x14ac:dyDescent="0.35">
      <c r="A19" s="41" t="s">
        <v>1189</v>
      </c>
      <c r="B19" s="41"/>
      <c r="C19" s="41"/>
      <c r="D19" s="41"/>
    </row>
    <row r="21" spans="1:4" ht="20.149999999999999" customHeight="1" x14ac:dyDescent="0.35">
      <c r="A21" s="7" t="s">
        <v>3</v>
      </c>
      <c r="B21" s="10" t="s">
        <v>0</v>
      </c>
      <c r="C21" s="18" t="s">
        <v>1</v>
      </c>
      <c r="D21" s="10" t="s">
        <v>2</v>
      </c>
    </row>
    <row r="22" spans="1:4" ht="20.149999999999999" customHeight="1" x14ac:dyDescent="0.35">
      <c r="A22" s="26">
        <v>1</v>
      </c>
      <c r="B22" s="24" t="s">
        <v>997</v>
      </c>
      <c r="C22" s="24" t="s">
        <v>1212</v>
      </c>
      <c r="D22" s="23" t="s">
        <v>998</v>
      </c>
    </row>
    <row r="23" spans="1:4" ht="20.149999999999999" customHeight="1" x14ac:dyDescent="0.35">
      <c r="A23" s="40" t="s">
        <v>1213</v>
      </c>
      <c r="B23" s="27"/>
      <c r="C23" s="27"/>
      <c r="D23" s="28"/>
    </row>
    <row r="24" spans="1:4" ht="20.149999999999999" customHeight="1" x14ac:dyDescent="0.35">
      <c r="A24" s="30"/>
      <c r="B24" s="27"/>
      <c r="C24" s="27"/>
      <c r="D24" s="28"/>
    </row>
    <row r="25" spans="1:4" ht="26.15" customHeight="1" x14ac:dyDescent="0.35">
      <c r="A25" s="45" t="s">
        <v>1196</v>
      </c>
      <c r="B25" s="45"/>
      <c r="C25" s="45"/>
      <c r="D25" s="45"/>
    </row>
    <row r="26" spans="1:4" ht="20.149999999999999" customHeight="1" x14ac:dyDescent="0.35">
      <c r="A26" s="35"/>
      <c r="B26" s="35"/>
      <c r="C26" s="34"/>
      <c r="D26" s="35"/>
    </row>
    <row r="27" spans="1:4" ht="20.149999999999999" customHeight="1" x14ac:dyDescent="0.35">
      <c r="A27" s="7" t="s">
        <v>3</v>
      </c>
      <c r="B27" s="10" t="s">
        <v>0</v>
      </c>
      <c r="C27" s="18" t="s">
        <v>1</v>
      </c>
      <c r="D27" s="10" t="s">
        <v>2</v>
      </c>
    </row>
    <row r="28" spans="1:4" ht="20.149999999999999" customHeight="1" x14ac:dyDescent="0.35">
      <c r="A28" s="37"/>
      <c r="B28" s="37"/>
      <c r="C28" s="37" t="s">
        <v>848</v>
      </c>
      <c r="D28" s="37"/>
    </row>
    <row r="29" spans="1:4" ht="20" customHeight="1" x14ac:dyDescent="0.35">
      <c r="A29" s="30"/>
      <c r="B29" s="27"/>
      <c r="C29" s="27"/>
      <c r="D29" s="28"/>
    </row>
    <row r="30" spans="1:4" ht="26" customHeight="1" x14ac:dyDescent="0.35">
      <c r="A30" s="45" t="s">
        <v>1197</v>
      </c>
      <c r="B30" s="45"/>
      <c r="C30" s="45"/>
      <c r="D30" s="45"/>
    </row>
    <row r="31" spans="1:4" ht="20.149999999999999" customHeight="1" x14ac:dyDescent="0.35">
      <c r="A31" s="35"/>
      <c r="B31" s="35"/>
      <c r="C31" s="34"/>
      <c r="D31" s="35"/>
    </row>
    <row r="32" spans="1:4" ht="20.149999999999999" customHeight="1" x14ac:dyDescent="0.35">
      <c r="A32" s="7" t="s">
        <v>3</v>
      </c>
      <c r="B32" s="10" t="s">
        <v>0</v>
      </c>
      <c r="C32" s="18" t="s">
        <v>1</v>
      </c>
      <c r="D32" s="10" t="s">
        <v>2</v>
      </c>
    </row>
    <row r="33" spans="1:4" ht="20.149999999999999" customHeight="1" x14ac:dyDescent="0.35">
      <c r="A33" s="26"/>
      <c r="B33" s="24"/>
      <c r="C33" s="23" t="s">
        <v>848</v>
      </c>
      <c r="D33" s="23"/>
    </row>
    <row r="35" spans="1:4" ht="26.15" customHeight="1" x14ac:dyDescent="0.35">
      <c r="A35" s="45" t="s">
        <v>1198</v>
      </c>
      <c r="B35" s="45"/>
      <c r="C35" s="45"/>
      <c r="D35" s="45"/>
    </row>
    <row r="36" spans="1:4" ht="20.149999999999999" customHeight="1" x14ac:dyDescent="0.35">
      <c r="A36" s="35"/>
      <c r="B36" s="35"/>
      <c r="C36" s="34"/>
      <c r="D36" s="35"/>
    </row>
    <row r="37" spans="1:4" ht="20.149999999999999" customHeight="1" x14ac:dyDescent="0.35">
      <c r="A37" s="7" t="s">
        <v>3</v>
      </c>
      <c r="B37" s="10" t="s">
        <v>0</v>
      </c>
      <c r="C37" s="18" t="s">
        <v>1</v>
      </c>
      <c r="D37" s="10" t="s">
        <v>2</v>
      </c>
    </row>
    <row r="38" spans="1:4" ht="20.149999999999999" customHeight="1" x14ac:dyDescent="0.35">
      <c r="A38" s="26"/>
      <c r="B38" s="24"/>
      <c r="C38" s="23" t="s">
        <v>848</v>
      </c>
      <c r="D38" s="23"/>
    </row>
    <row r="40" spans="1:4" ht="33" customHeight="1" x14ac:dyDescent="0.35">
      <c r="A40" s="44" t="s">
        <v>869</v>
      </c>
      <c r="B40" s="44"/>
      <c r="C40" s="44"/>
      <c r="D40" s="44"/>
    </row>
    <row r="42" spans="1:4" ht="27" customHeight="1" x14ac:dyDescent="0.35">
      <c r="A42" s="42" t="s">
        <v>1190</v>
      </c>
      <c r="B42" s="42"/>
      <c r="C42" s="42"/>
      <c r="D42" s="42"/>
    </row>
    <row r="43" spans="1:4" ht="20.149999999999999" customHeight="1" x14ac:dyDescent="0.35">
      <c r="A43" s="34"/>
      <c r="B43" s="34"/>
      <c r="C43" s="34"/>
      <c r="D43" s="13"/>
    </row>
    <row r="44" spans="1:4" ht="20.149999999999999" customHeight="1" x14ac:dyDescent="0.35">
      <c r="A44" s="7" t="s">
        <v>3</v>
      </c>
      <c r="B44" s="10" t="s">
        <v>0</v>
      </c>
      <c r="C44" s="18" t="s">
        <v>1</v>
      </c>
      <c r="D44" s="10" t="s">
        <v>2</v>
      </c>
    </row>
    <row r="45" spans="1:4" ht="20.149999999999999" customHeight="1" x14ac:dyDescent="0.35">
      <c r="A45" s="37"/>
      <c r="B45" s="37"/>
      <c r="C45" s="37" t="s">
        <v>848</v>
      </c>
      <c r="D45" s="37"/>
    </row>
    <row r="46" spans="1:4" ht="20.149999999999999" customHeight="1" x14ac:dyDescent="0.35">
      <c r="A46" s="22"/>
      <c r="B46" s="14"/>
      <c r="C46" s="20"/>
      <c r="D46" s="12"/>
    </row>
    <row r="47" spans="1:4" ht="29.25" customHeight="1" x14ac:dyDescent="0.35">
      <c r="A47" s="42" t="s">
        <v>1191</v>
      </c>
      <c r="B47" s="42"/>
      <c r="C47" s="42"/>
      <c r="D47" s="42"/>
    </row>
    <row r="49" spans="1:4" ht="20.149999999999999" customHeight="1" x14ac:dyDescent="0.35">
      <c r="A49" s="7" t="s">
        <v>3</v>
      </c>
      <c r="B49" s="10" t="s">
        <v>0</v>
      </c>
      <c r="C49" s="18" t="s">
        <v>1</v>
      </c>
      <c r="D49" s="10" t="s">
        <v>2</v>
      </c>
    </row>
    <row r="50" spans="1:4" ht="20.149999999999999" customHeight="1" x14ac:dyDescent="0.35">
      <c r="A50" s="37"/>
      <c r="B50" s="37"/>
      <c r="C50" s="37" t="s">
        <v>848</v>
      </c>
      <c r="D50" s="37"/>
    </row>
    <row r="51" spans="1:4" ht="20.149999999999999" customHeight="1" x14ac:dyDescent="0.35">
      <c r="A51" s="12"/>
      <c r="B51" s="12"/>
      <c r="C51" s="12"/>
      <c r="D51" s="12"/>
    </row>
    <row r="52" spans="1:4" ht="30" customHeight="1" x14ac:dyDescent="0.35">
      <c r="A52" s="42" t="s">
        <v>1192</v>
      </c>
      <c r="B52" s="42"/>
      <c r="C52" s="42"/>
      <c r="D52" s="42"/>
    </row>
    <row r="54" spans="1:4" ht="20.149999999999999" customHeight="1" x14ac:dyDescent="0.35">
      <c r="A54" s="7" t="s">
        <v>3</v>
      </c>
      <c r="B54" s="10" t="s">
        <v>0</v>
      </c>
      <c r="C54" s="18" t="s">
        <v>1</v>
      </c>
      <c r="D54" s="10" t="s">
        <v>2</v>
      </c>
    </row>
    <row r="55" spans="1:4" ht="20.149999999999999" customHeight="1" x14ac:dyDescent="0.35">
      <c r="A55" s="37"/>
      <c r="B55" s="37"/>
      <c r="C55" s="37" t="s">
        <v>848</v>
      </c>
      <c r="D55" s="37"/>
    </row>
    <row r="216" spans="1:1" ht="20.149999999999999" customHeight="1" x14ac:dyDescent="0.35">
      <c r="A216" s="8"/>
    </row>
    <row r="217" spans="1:1" ht="20.149999999999999" customHeight="1" x14ac:dyDescent="0.35">
      <c r="A217" s="8"/>
    </row>
    <row r="218" spans="1:1" ht="20.149999999999999" customHeight="1" x14ac:dyDescent="0.35">
      <c r="A218" s="8"/>
    </row>
    <row r="219" spans="1:1" ht="20.149999999999999" customHeight="1" x14ac:dyDescent="0.35">
      <c r="A219" s="8"/>
    </row>
    <row r="220" spans="1:1" ht="20.149999999999999" customHeight="1" x14ac:dyDescent="0.35">
      <c r="A220" s="8"/>
    </row>
    <row r="221" spans="1:1" ht="20.149999999999999" customHeight="1" x14ac:dyDescent="0.35">
      <c r="A221" s="8"/>
    </row>
    <row r="222" spans="1:1" ht="20.149999999999999" customHeight="1" x14ac:dyDescent="0.35">
      <c r="A222" s="8"/>
    </row>
    <row r="223" spans="1:1" ht="20.149999999999999" customHeight="1" x14ac:dyDescent="0.35">
      <c r="A223" s="8"/>
    </row>
    <row r="224" spans="1:1" ht="20.149999999999999" customHeight="1" x14ac:dyDescent="0.35">
      <c r="A224" s="8"/>
    </row>
    <row r="225" spans="1:1" ht="20.149999999999999" customHeight="1" x14ac:dyDescent="0.35">
      <c r="A225" s="8"/>
    </row>
  </sheetData>
  <mergeCells count="11">
    <mergeCell ref="A1:D1"/>
    <mergeCell ref="A52:D52"/>
    <mergeCell ref="A47:D47"/>
    <mergeCell ref="A42:D42"/>
    <mergeCell ref="A14:D14"/>
    <mergeCell ref="A19:D19"/>
    <mergeCell ref="A9:D9"/>
    <mergeCell ref="A40:D40"/>
    <mergeCell ref="A25:D25"/>
    <mergeCell ref="A30:D30"/>
    <mergeCell ref="A35:D3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6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6" t="s">
        <v>1193</v>
      </c>
      <c r="B1" s="46"/>
      <c r="C1" s="46"/>
      <c r="D1" s="46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37"/>
      <c r="B3" s="37"/>
      <c r="C3" s="37" t="s">
        <v>848</v>
      </c>
      <c r="D3" s="23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A7" sqref="A7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5" t="s">
        <v>1194</v>
      </c>
      <c r="B1" s="45"/>
      <c r="C1" s="45"/>
      <c r="D1" s="45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7"/>
      <c r="B4" s="37"/>
      <c r="C4" s="37" t="s">
        <v>848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7" t="s">
        <v>1215</v>
      </c>
      <c r="B6" s="47"/>
      <c r="C6" s="47"/>
      <c r="D6" s="47"/>
    </row>
    <row r="7" spans="1:4" s="38" customFormat="1" ht="23.25" customHeight="1" x14ac:dyDescent="0.35">
      <c r="A7" s="36"/>
      <c r="B7" s="36"/>
      <c r="C7" s="36"/>
      <c r="D7" s="36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7"/>
      <c r="B9" s="37"/>
      <c r="C9" s="37" t="s">
        <v>848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95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711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711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711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711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711</v>
      </c>
    </row>
    <row r="12" spans="1:5" ht="20.149999999999999" customHeight="1" x14ac:dyDescent="0.35">
      <c r="A12" s="21">
        <v>9</v>
      </c>
      <c r="B12" s="16" t="s">
        <v>32</v>
      </c>
      <c r="C12" s="17" t="s">
        <v>91</v>
      </c>
      <c r="D12" s="15" t="s">
        <v>33</v>
      </c>
      <c r="E12" s="15" t="s">
        <v>711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711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711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711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711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15" t="s">
        <v>59</v>
      </c>
      <c r="E21" s="15" t="s">
        <v>711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711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711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15" t="s">
        <v>69</v>
      </c>
      <c r="E24" s="15" t="s">
        <v>711</v>
      </c>
    </row>
    <row r="25" spans="1:5" ht="20.149999999999999" customHeight="1" x14ac:dyDescent="0.35">
      <c r="A25" s="21">
        <v>22</v>
      </c>
      <c r="B25" s="16" t="s">
        <v>70</v>
      </c>
      <c r="C25" s="17" t="s">
        <v>81</v>
      </c>
      <c r="D25" s="15" t="s">
        <v>71</v>
      </c>
      <c r="E25" s="15" t="s">
        <v>711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711</v>
      </c>
    </row>
    <row r="27" spans="1:5" ht="20.149999999999999" customHeight="1" x14ac:dyDescent="0.35">
      <c r="A27" s="21">
        <v>24</v>
      </c>
      <c r="B27" s="16" t="s">
        <v>75</v>
      </c>
      <c r="C27" s="17" t="s">
        <v>76</v>
      </c>
      <c r="D27" s="15" t="s">
        <v>77</v>
      </c>
      <c r="E27" s="15" t="s">
        <v>9</v>
      </c>
    </row>
    <row r="28" spans="1:5" ht="20.149999999999999" customHeight="1" x14ac:dyDescent="0.35">
      <c r="A28" s="21">
        <v>25</v>
      </c>
      <c r="B28" s="16" t="s">
        <v>78</v>
      </c>
      <c r="C28" s="17" t="s">
        <v>79</v>
      </c>
      <c r="D28" s="15" t="s">
        <v>80</v>
      </c>
      <c r="E28" s="15" t="s">
        <v>9</v>
      </c>
    </row>
    <row r="29" spans="1:5" ht="20.149999999999999" customHeight="1" x14ac:dyDescent="0.35">
      <c r="A29" s="21">
        <v>26</v>
      </c>
      <c r="B29" s="16" t="s">
        <v>82</v>
      </c>
      <c r="C29" s="17" t="s">
        <v>83</v>
      </c>
      <c r="D29" s="15" t="s">
        <v>84</v>
      </c>
      <c r="E29" s="15" t="s">
        <v>9</v>
      </c>
    </row>
    <row r="30" spans="1:5" ht="20.149999999999999" customHeight="1" x14ac:dyDescent="0.35">
      <c r="A30" s="21">
        <v>27</v>
      </c>
      <c r="B30" s="16" t="s">
        <v>85</v>
      </c>
      <c r="C30" s="17" t="s">
        <v>86</v>
      </c>
      <c r="D30" s="15" t="s">
        <v>87</v>
      </c>
      <c r="E30" s="15" t="s">
        <v>9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15" t="s">
        <v>90</v>
      </c>
      <c r="E31" s="15" t="s">
        <v>9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15" t="s">
        <v>94</v>
      </c>
      <c r="E32" s="15" t="s">
        <v>9</v>
      </c>
    </row>
    <row r="33" spans="1:5" ht="20.149999999999999" customHeight="1" x14ac:dyDescent="0.35">
      <c r="A33" s="21">
        <v>30</v>
      </c>
      <c r="B33" s="16" t="s">
        <v>95</v>
      </c>
      <c r="C33" s="17" t="s">
        <v>100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97</v>
      </c>
      <c r="C34" s="17" t="s">
        <v>98</v>
      </c>
      <c r="D34" s="15" t="s">
        <v>99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15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15" t="s">
        <v>106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121</v>
      </c>
      <c r="D37" s="15" t="s">
        <v>108</v>
      </c>
      <c r="E37" s="15" t="s">
        <v>9</v>
      </c>
    </row>
    <row r="38" spans="1:5" ht="20.149999999999999" customHeight="1" x14ac:dyDescent="0.35">
      <c r="A38" s="21">
        <v>35</v>
      </c>
      <c r="B38" s="16" t="s">
        <v>109</v>
      </c>
      <c r="C38" s="17" t="s">
        <v>110</v>
      </c>
      <c r="D38" s="15" t="s">
        <v>111</v>
      </c>
      <c r="E38" s="15" t="s">
        <v>321</v>
      </c>
    </row>
    <row r="39" spans="1:5" ht="20.149999999999999" customHeight="1" x14ac:dyDescent="0.35">
      <c r="A39" s="21">
        <v>36</v>
      </c>
      <c r="B39" s="16" t="s">
        <v>112</v>
      </c>
      <c r="C39" s="17" t="s">
        <v>113</v>
      </c>
      <c r="D39" s="15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15" t="s">
        <v>120</v>
      </c>
      <c r="E41" s="15" t="s">
        <v>711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15" t="s">
        <v>124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15" t="s">
        <v>130</v>
      </c>
      <c r="E44" s="15" t="s">
        <v>9</v>
      </c>
    </row>
    <row r="45" spans="1:5" ht="20.149999999999999" customHeight="1" x14ac:dyDescent="0.35">
      <c r="A45" s="21">
        <v>42</v>
      </c>
      <c r="B45" s="16" t="s">
        <v>131</v>
      </c>
      <c r="C45" s="17" t="s">
        <v>142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15" t="s">
        <v>135</v>
      </c>
      <c r="E46" s="15" t="s">
        <v>321</v>
      </c>
    </row>
    <row r="47" spans="1:5" ht="20.149999999999999" customHeight="1" x14ac:dyDescent="0.35">
      <c r="A47" s="21">
        <v>44</v>
      </c>
      <c r="B47" s="16" t="s">
        <v>136</v>
      </c>
      <c r="C47" s="17" t="s">
        <v>137</v>
      </c>
      <c r="D47" s="15" t="s">
        <v>138</v>
      </c>
      <c r="E47" s="15" t="s">
        <v>9</v>
      </c>
    </row>
    <row r="48" spans="1:5" ht="20.149999999999999" customHeight="1" x14ac:dyDescent="0.35">
      <c r="A48" s="21">
        <v>45</v>
      </c>
      <c r="B48" s="16" t="s">
        <v>139</v>
      </c>
      <c r="C48" s="17" t="s">
        <v>140</v>
      </c>
      <c r="D48" s="15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15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15" t="s">
        <v>148</v>
      </c>
      <c r="E50" s="15" t="s">
        <v>711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15" t="s">
        <v>151</v>
      </c>
      <c r="E51" s="15" t="s">
        <v>9</v>
      </c>
    </row>
    <row r="52" spans="1:5" ht="20.149999999999999" customHeight="1" x14ac:dyDescent="0.35">
      <c r="A52" s="21">
        <v>49</v>
      </c>
      <c r="B52" s="16" t="s">
        <v>152</v>
      </c>
      <c r="C52" s="17" t="s">
        <v>153</v>
      </c>
      <c r="D52" s="15" t="s">
        <v>154</v>
      </c>
      <c r="E52" s="15" t="s">
        <v>9</v>
      </c>
    </row>
    <row r="53" spans="1:5" ht="20.149999999999999" customHeight="1" x14ac:dyDescent="0.35">
      <c r="A53" s="21">
        <v>50</v>
      </c>
      <c r="B53" s="16" t="s">
        <v>155</v>
      </c>
      <c r="C53" s="17" t="s">
        <v>156</v>
      </c>
      <c r="D53" s="15" t="s">
        <v>157</v>
      </c>
      <c r="E53" s="15" t="s">
        <v>9</v>
      </c>
    </row>
    <row r="54" spans="1:5" ht="20.149999999999999" customHeight="1" x14ac:dyDescent="0.35">
      <c r="A54" s="21">
        <v>51</v>
      </c>
      <c r="B54" s="16" t="s">
        <v>475</v>
      </c>
      <c r="C54" s="17" t="s">
        <v>476</v>
      </c>
      <c r="D54" s="15" t="s">
        <v>158</v>
      </c>
      <c r="E54" s="15" t="s">
        <v>9</v>
      </c>
    </row>
    <row r="55" spans="1:5" ht="20.149999999999999" customHeight="1" x14ac:dyDescent="0.35">
      <c r="A55" s="21">
        <v>52</v>
      </c>
      <c r="B55" s="16" t="s">
        <v>159</v>
      </c>
      <c r="C55" s="17" t="s">
        <v>160</v>
      </c>
      <c r="D55" s="15" t="s">
        <v>161</v>
      </c>
      <c r="E55" s="15" t="s">
        <v>9</v>
      </c>
    </row>
    <row r="56" spans="1:5" ht="20.149999999999999" customHeight="1" x14ac:dyDescent="0.35">
      <c r="A56" s="21">
        <v>53</v>
      </c>
      <c r="B56" s="16" t="s">
        <v>162</v>
      </c>
      <c r="C56" s="17" t="s">
        <v>163</v>
      </c>
      <c r="D56" s="15" t="s">
        <v>164</v>
      </c>
      <c r="E56" s="15" t="s">
        <v>9</v>
      </c>
    </row>
    <row r="57" spans="1:5" ht="19.5" customHeight="1" x14ac:dyDescent="0.35">
      <c r="A57" s="21">
        <v>54</v>
      </c>
      <c r="B57" s="16" t="s">
        <v>165</v>
      </c>
      <c r="C57" s="17" t="s">
        <v>170</v>
      </c>
      <c r="D57" s="15" t="s">
        <v>166</v>
      </c>
      <c r="E57" s="15" t="s">
        <v>9</v>
      </c>
    </row>
    <row r="58" spans="1:5" ht="20.149999999999999" customHeight="1" x14ac:dyDescent="0.35">
      <c r="A58" s="21">
        <v>55</v>
      </c>
      <c r="B58" s="16" t="s">
        <v>167</v>
      </c>
      <c r="C58" s="17" t="s">
        <v>168</v>
      </c>
      <c r="D58" s="15" t="s">
        <v>169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172</v>
      </c>
      <c r="D59" s="15" t="s">
        <v>173</v>
      </c>
      <c r="E59" s="15" t="s">
        <v>321</v>
      </c>
    </row>
    <row r="60" spans="1:5" ht="20.149999999999999" customHeight="1" x14ac:dyDescent="0.35">
      <c r="A60" s="21">
        <v>57</v>
      </c>
      <c r="B60" s="16" t="s">
        <v>174</v>
      </c>
      <c r="C60" s="17" t="s">
        <v>175</v>
      </c>
      <c r="D60" s="15" t="s">
        <v>176</v>
      </c>
      <c r="E60" s="15" t="s">
        <v>9</v>
      </c>
    </row>
    <row r="61" spans="1:5" ht="20.149999999999999" customHeight="1" x14ac:dyDescent="0.35">
      <c r="A61" s="21">
        <v>58</v>
      </c>
      <c r="B61" s="16" t="s">
        <v>177</v>
      </c>
      <c r="C61" s="17" t="s">
        <v>178</v>
      </c>
      <c r="D61" s="15" t="s">
        <v>179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181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20.149999999999999" customHeight="1" x14ac:dyDescent="0.35">
      <c r="A65" s="21">
        <v>62</v>
      </c>
      <c r="B65" s="16" t="s">
        <v>189</v>
      </c>
      <c r="C65" s="17" t="s">
        <v>190</v>
      </c>
      <c r="D65" s="15" t="s">
        <v>191</v>
      </c>
      <c r="E65" s="15" t="s">
        <v>711</v>
      </c>
    </row>
    <row r="66" spans="1:5" ht="20.149999999999999" customHeight="1" x14ac:dyDescent="0.35">
      <c r="A66" s="21">
        <v>63</v>
      </c>
      <c r="B66" s="16" t="s">
        <v>192</v>
      </c>
      <c r="C66" s="17" t="s">
        <v>193</v>
      </c>
      <c r="D66" s="15" t="s">
        <v>194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211</v>
      </c>
      <c r="D69" s="15" t="s">
        <v>202</v>
      </c>
      <c r="E69" s="15" t="s">
        <v>9</v>
      </c>
    </row>
    <row r="70" spans="1:5" ht="20.149999999999999" customHeight="1" x14ac:dyDescent="0.35">
      <c r="A70" s="21">
        <v>67</v>
      </c>
      <c r="B70" s="16" t="s">
        <v>203</v>
      </c>
      <c r="C70" s="17" t="s">
        <v>210</v>
      </c>
      <c r="D70" s="15" t="s">
        <v>204</v>
      </c>
      <c r="E70" s="15" t="s">
        <v>9</v>
      </c>
    </row>
    <row r="71" spans="1:5" ht="20.149999999999999" customHeight="1" x14ac:dyDescent="0.35">
      <c r="A71" s="21">
        <v>68</v>
      </c>
      <c r="B71" s="16" t="s">
        <v>205</v>
      </c>
      <c r="C71" s="17" t="s">
        <v>245</v>
      </c>
      <c r="D71" s="15" t="s">
        <v>207</v>
      </c>
      <c r="E71" s="15" t="s">
        <v>9</v>
      </c>
    </row>
    <row r="72" spans="1:5" ht="20.149999999999999" customHeight="1" x14ac:dyDescent="0.35">
      <c r="A72" s="21">
        <v>69</v>
      </c>
      <c r="B72" s="16" t="s">
        <v>206</v>
      </c>
      <c r="C72" s="17" t="s">
        <v>208</v>
      </c>
      <c r="D72" s="15" t="s">
        <v>209</v>
      </c>
      <c r="E72" s="15" t="s">
        <v>9</v>
      </c>
    </row>
    <row r="73" spans="1:5" ht="20.149999999999999" customHeight="1" x14ac:dyDescent="0.35">
      <c r="A73" s="21">
        <v>70</v>
      </c>
      <c r="B73" s="16" t="s">
        <v>212</v>
      </c>
      <c r="C73" s="17" t="s">
        <v>213</v>
      </c>
      <c r="D73" s="15" t="s">
        <v>214</v>
      </c>
      <c r="E73" s="15" t="s">
        <v>711</v>
      </c>
    </row>
    <row r="74" spans="1:5" ht="20.149999999999999" customHeight="1" x14ac:dyDescent="0.35">
      <c r="A74" s="21">
        <v>71</v>
      </c>
      <c r="B74" s="16" t="s">
        <v>215</v>
      </c>
      <c r="C74" s="17" t="s">
        <v>216</v>
      </c>
      <c r="D74" s="15" t="s">
        <v>217</v>
      </c>
      <c r="E74" s="15" t="s">
        <v>9</v>
      </c>
    </row>
    <row r="75" spans="1:5" ht="20.149999999999999" customHeight="1" x14ac:dyDescent="0.35">
      <c r="A75" s="21">
        <v>72</v>
      </c>
      <c r="B75" s="16" t="s">
        <v>218</v>
      </c>
      <c r="C75" s="17" t="s">
        <v>219</v>
      </c>
      <c r="D75" s="15" t="s">
        <v>220</v>
      </c>
      <c r="E75" s="15" t="s">
        <v>9</v>
      </c>
    </row>
    <row r="76" spans="1:5" ht="20.149999999999999" customHeight="1" x14ac:dyDescent="0.35">
      <c r="A76" s="21">
        <v>73</v>
      </c>
      <c r="B76" s="16" t="s">
        <v>221</v>
      </c>
      <c r="C76" s="17" t="s">
        <v>222</v>
      </c>
      <c r="D76" s="15" t="s">
        <v>223</v>
      </c>
      <c r="E76" s="15" t="s">
        <v>9</v>
      </c>
    </row>
    <row r="77" spans="1:5" ht="20.149999999999999" customHeight="1" x14ac:dyDescent="0.35">
      <c r="A77" s="21">
        <v>74</v>
      </c>
      <c r="B77" s="16" t="s">
        <v>224</v>
      </c>
      <c r="C77" s="17" t="s">
        <v>225</v>
      </c>
      <c r="D77" s="15" t="s">
        <v>226</v>
      </c>
      <c r="E77" s="15" t="s">
        <v>9</v>
      </c>
    </row>
    <row r="78" spans="1:5" ht="20.149999999999999" customHeight="1" x14ac:dyDescent="0.35">
      <c r="A78" s="21">
        <v>75</v>
      </c>
      <c r="B78" s="16" t="s">
        <v>227</v>
      </c>
      <c r="C78" s="17" t="s">
        <v>228</v>
      </c>
      <c r="D78" s="15" t="s">
        <v>229</v>
      </c>
      <c r="E78" s="15" t="s">
        <v>9</v>
      </c>
    </row>
    <row r="79" spans="1:5" ht="20.149999999999999" customHeight="1" x14ac:dyDescent="0.35">
      <c r="A79" s="21">
        <v>76</v>
      </c>
      <c r="B79" s="16" t="s">
        <v>230</v>
      </c>
      <c r="C79" s="17" t="s">
        <v>231</v>
      </c>
      <c r="D79" s="15" t="s">
        <v>232</v>
      </c>
      <c r="E79" s="15" t="s">
        <v>711</v>
      </c>
    </row>
    <row r="80" spans="1:5" ht="20.149999999999999" customHeight="1" x14ac:dyDescent="0.35">
      <c r="A80" s="21">
        <v>77</v>
      </c>
      <c r="B80" s="16" t="s">
        <v>233</v>
      </c>
      <c r="C80" s="17" t="s">
        <v>234</v>
      </c>
      <c r="D80" s="15" t="s">
        <v>235</v>
      </c>
      <c r="E80" s="15" t="s">
        <v>9</v>
      </c>
    </row>
    <row r="81" spans="1:5" ht="20.149999999999999" customHeight="1" x14ac:dyDescent="0.35">
      <c r="A81" s="21">
        <v>78</v>
      </c>
      <c r="B81" s="16" t="s">
        <v>236</v>
      </c>
      <c r="C81" s="17" t="s">
        <v>237</v>
      </c>
      <c r="D81" s="15" t="s">
        <v>238</v>
      </c>
      <c r="E81" s="15" t="s">
        <v>9</v>
      </c>
    </row>
    <row r="82" spans="1:5" ht="20.149999999999999" customHeight="1" x14ac:dyDescent="0.35">
      <c r="A82" s="21">
        <v>79</v>
      </c>
      <c r="B82" s="16" t="s">
        <v>239</v>
      </c>
      <c r="C82" s="17" t="s">
        <v>240</v>
      </c>
      <c r="D82" s="15" t="s">
        <v>241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9</v>
      </c>
    </row>
    <row r="84" spans="1:5" ht="20.149999999999999" customHeight="1" x14ac:dyDescent="0.35">
      <c r="A84" s="21">
        <v>81</v>
      </c>
      <c r="B84" s="16" t="s">
        <v>246</v>
      </c>
      <c r="C84" s="17" t="s">
        <v>247</v>
      </c>
      <c r="D84" s="15" t="s">
        <v>248</v>
      </c>
      <c r="E84" s="15" t="s">
        <v>9</v>
      </c>
    </row>
    <row r="85" spans="1:5" ht="20.149999999999999" customHeight="1" x14ac:dyDescent="0.35">
      <c r="A85" s="21">
        <v>82</v>
      </c>
      <c r="B85" s="16" t="s">
        <v>249</v>
      </c>
      <c r="C85" s="17" t="s">
        <v>250</v>
      </c>
      <c r="D85" s="15" t="s">
        <v>251</v>
      </c>
      <c r="E85" s="15" t="s">
        <v>9</v>
      </c>
    </row>
    <row r="86" spans="1:5" ht="20.149999999999999" customHeight="1" x14ac:dyDescent="0.35">
      <c r="A86" s="21">
        <v>83</v>
      </c>
      <c r="B86" s="16" t="s">
        <v>252</v>
      </c>
      <c r="C86" s="17" t="s">
        <v>253</v>
      </c>
      <c r="D86" s="15" t="s">
        <v>254</v>
      </c>
      <c r="E86" s="15" t="s">
        <v>9</v>
      </c>
    </row>
    <row r="87" spans="1:5" ht="20.149999999999999" customHeight="1" x14ac:dyDescent="0.35">
      <c r="A87" s="21">
        <v>84</v>
      </c>
      <c r="B87" s="16" t="s">
        <v>255</v>
      </c>
      <c r="C87" s="17" t="s">
        <v>256</v>
      </c>
      <c r="D87" s="15" t="s">
        <v>257</v>
      </c>
      <c r="E87" s="15" t="s">
        <v>9</v>
      </c>
    </row>
    <row r="88" spans="1:5" ht="20.149999999999999" customHeight="1" x14ac:dyDescent="0.35">
      <c r="A88" s="21">
        <v>85</v>
      </c>
      <c r="B88" s="16" t="s">
        <v>258</v>
      </c>
      <c r="C88" s="17" t="s">
        <v>259</v>
      </c>
      <c r="D88" s="15" t="s">
        <v>260</v>
      </c>
      <c r="E88" s="15" t="s">
        <v>9</v>
      </c>
    </row>
    <row r="89" spans="1:5" ht="20.149999999999999" customHeight="1" x14ac:dyDescent="0.35">
      <c r="A89" s="21">
        <v>86</v>
      </c>
      <c r="B89" s="16" t="s">
        <v>261</v>
      </c>
      <c r="C89" s="17" t="s">
        <v>262</v>
      </c>
      <c r="D89" s="15" t="s">
        <v>263</v>
      </c>
      <c r="E89" s="15" t="s">
        <v>9</v>
      </c>
    </row>
    <row r="90" spans="1:5" ht="20.149999999999999" customHeight="1" x14ac:dyDescent="0.35">
      <c r="A90" s="21">
        <v>87</v>
      </c>
      <c r="B90" s="16" t="s">
        <v>264</v>
      </c>
      <c r="C90" s="17" t="s">
        <v>265</v>
      </c>
      <c r="D90" s="15" t="s">
        <v>266</v>
      </c>
      <c r="E90" s="15" t="s">
        <v>711</v>
      </c>
    </row>
    <row r="91" spans="1:5" ht="20.149999999999999" customHeight="1" x14ac:dyDescent="0.35">
      <c r="A91" s="21">
        <v>88</v>
      </c>
      <c r="B91" s="16" t="s">
        <v>267</v>
      </c>
      <c r="C91" s="17" t="s">
        <v>268</v>
      </c>
      <c r="D91" s="15" t="s">
        <v>269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287</v>
      </c>
      <c r="D92" s="15" t="s">
        <v>271</v>
      </c>
      <c r="E92" s="15" t="s">
        <v>9</v>
      </c>
    </row>
    <row r="93" spans="1:5" ht="20.149999999999999" customHeight="1" x14ac:dyDescent="0.35">
      <c r="A93" s="21">
        <v>90</v>
      </c>
      <c r="B93" s="16" t="s">
        <v>272</v>
      </c>
      <c r="C93" s="17" t="s">
        <v>273</v>
      </c>
      <c r="D93" s="15" t="s">
        <v>274</v>
      </c>
      <c r="E93" s="15" t="s">
        <v>9</v>
      </c>
    </row>
    <row r="94" spans="1:5" ht="20.149999999999999" customHeight="1" x14ac:dyDescent="0.35">
      <c r="A94" s="21">
        <v>91</v>
      </c>
      <c r="B94" s="16" t="s">
        <v>275</v>
      </c>
      <c r="C94" s="17" t="s">
        <v>276</v>
      </c>
      <c r="D94" s="15" t="s">
        <v>277</v>
      </c>
      <c r="E94" s="15" t="s">
        <v>9</v>
      </c>
    </row>
    <row r="95" spans="1:5" ht="20.149999999999999" customHeight="1" x14ac:dyDescent="0.35">
      <c r="A95" s="21">
        <v>92</v>
      </c>
      <c r="B95" s="16" t="s">
        <v>278</v>
      </c>
      <c r="C95" s="17" t="s">
        <v>279</v>
      </c>
      <c r="D95" s="15" t="s">
        <v>280</v>
      </c>
      <c r="E95" s="15" t="s">
        <v>9</v>
      </c>
    </row>
    <row r="96" spans="1:5" ht="20.149999999999999" customHeight="1" x14ac:dyDescent="0.35">
      <c r="A96" s="21">
        <v>93</v>
      </c>
      <c r="B96" s="16" t="s">
        <v>281</v>
      </c>
      <c r="C96" s="17" t="s">
        <v>282</v>
      </c>
      <c r="D96" s="15" t="s">
        <v>283</v>
      </c>
      <c r="E96" s="15" t="s">
        <v>9</v>
      </c>
    </row>
    <row r="97" spans="1:5" ht="20.149999999999999" customHeight="1" x14ac:dyDescent="0.35">
      <c r="A97" s="21">
        <v>94</v>
      </c>
      <c r="B97" s="16" t="s">
        <v>284</v>
      </c>
      <c r="C97" s="17" t="s">
        <v>285</v>
      </c>
      <c r="D97" s="15" t="s">
        <v>286</v>
      </c>
      <c r="E97" s="15" t="s">
        <v>9</v>
      </c>
    </row>
    <row r="98" spans="1:5" ht="20.149999999999999" customHeight="1" x14ac:dyDescent="0.35">
      <c r="A98" s="21">
        <v>95</v>
      </c>
      <c r="B98" s="16" t="s">
        <v>288</v>
      </c>
      <c r="C98" s="17" t="s">
        <v>292</v>
      </c>
      <c r="D98" s="15" t="s">
        <v>296</v>
      </c>
      <c r="E98" s="15" t="s">
        <v>9</v>
      </c>
    </row>
    <row r="99" spans="1:5" ht="20.149999999999999" customHeight="1" x14ac:dyDescent="0.35">
      <c r="A99" s="21">
        <v>96</v>
      </c>
      <c r="B99" s="16" t="s">
        <v>289</v>
      </c>
      <c r="C99" s="17" t="s">
        <v>293</v>
      </c>
      <c r="D99" s="15" t="s">
        <v>297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290</v>
      </c>
      <c r="C100" s="17" t="s">
        <v>294</v>
      </c>
      <c r="D100" s="15" t="s">
        <v>298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291</v>
      </c>
      <c r="C101" s="17" t="s">
        <v>295</v>
      </c>
      <c r="D101" s="15" t="s">
        <v>299</v>
      </c>
      <c r="E101" s="15" t="s">
        <v>9</v>
      </c>
    </row>
    <row r="102" spans="1:5" ht="20.149999999999999" customHeight="1" x14ac:dyDescent="0.35">
      <c r="A102" s="21">
        <v>99</v>
      </c>
      <c r="B102" s="16" t="s">
        <v>300</v>
      </c>
      <c r="C102" s="17" t="s">
        <v>307</v>
      </c>
      <c r="D102" s="15" t="s">
        <v>308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301</v>
      </c>
      <c r="C103" s="17" t="s">
        <v>309</v>
      </c>
      <c r="D103" s="15" t="s">
        <v>310</v>
      </c>
      <c r="E103" s="15" t="s">
        <v>711</v>
      </c>
    </row>
    <row r="104" spans="1:5" ht="20.149999999999999" customHeight="1" x14ac:dyDescent="0.35">
      <c r="A104" s="21">
        <v>101</v>
      </c>
      <c r="B104" s="16" t="s">
        <v>302</v>
      </c>
      <c r="C104" s="17" t="s">
        <v>311</v>
      </c>
      <c r="D104" s="15" t="s">
        <v>312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303</v>
      </c>
      <c r="C105" s="17" t="s">
        <v>313</v>
      </c>
      <c r="D105" s="15" t="s">
        <v>314</v>
      </c>
      <c r="E105" s="15" t="s">
        <v>711</v>
      </c>
    </row>
    <row r="106" spans="1:5" ht="20.149999999999999" customHeight="1" x14ac:dyDescent="0.35">
      <c r="A106" s="21">
        <v>103</v>
      </c>
      <c r="B106" s="16" t="s">
        <v>304</v>
      </c>
      <c r="C106" s="17" t="s">
        <v>315</v>
      </c>
      <c r="D106" s="15" t="s">
        <v>316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305</v>
      </c>
      <c r="C107" s="17" t="s">
        <v>317</v>
      </c>
      <c r="D107" s="15" t="s">
        <v>318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306</v>
      </c>
      <c r="C108" s="17" t="s">
        <v>319</v>
      </c>
      <c r="D108" s="15" t="s">
        <v>320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322</v>
      </c>
      <c r="C109" s="17" t="s">
        <v>323</v>
      </c>
      <c r="D109" s="15" t="s">
        <v>324</v>
      </c>
      <c r="E109" s="15" t="s">
        <v>711</v>
      </c>
    </row>
    <row r="110" spans="1:5" ht="20.149999999999999" customHeight="1" x14ac:dyDescent="0.35">
      <c r="A110" s="21">
        <v>107</v>
      </c>
      <c r="B110" s="16" t="s">
        <v>325</v>
      </c>
      <c r="C110" s="17" t="s">
        <v>350</v>
      </c>
      <c r="D110" s="15" t="s">
        <v>326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327</v>
      </c>
      <c r="C111" s="17" t="s">
        <v>349</v>
      </c>
      <c r="D111" s="15" t="s">
        <v>328</v>
      </c>
      <c r="E111" s="15" t="s">
        <v>711</v>
      </c>
    </row>
    <row r="112" spans="1:5" ht="20.149999999999999" customHeight="1" x14ac:dyDescent="0.35">
      <c r="A112" s="21">
        <v>109</v>
      </c>
      <c r="B112" s="16" t="s">
        <v>329</v>
      </c>
      <c r="C112" s="17" t="s">
        <v>330</v>
      </c>
      <c r="D112" s="15" t="s">
        <v>331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332</v>
      </c>
      <c r="C113" s="17" t="s">
        <v>333</v>
      </c>
      <c r="D113" s="15" t="s">
        <v>334</v>
      </c>
      <c r="E113" s="15" t="s">
        <v>711</v>
      </c>
    </row>
    <row r="114" spans="1:5" ht="20.149999999999999" customHeight="1" x14ac:dyDescent="0.35">
      <c r="A114" s="21">
        <v>111</v>
      </c>
      <c r="B114" s="16" t="s">
        <v>335</v>
      </c>
      <c r="C114" s="17" t="s">
        <v>336</v>
      </c>
      <c r="D114" s="15" t="s">
        <v>337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338</v>
      </c>
      <c r="C115" s="17" t="s">
        <v>359</v>
      </c>
      <c r="D115" s="15" t="s">
        <v>339</v>
      </c>
      <c r="E115" s="15" t="s">
        <v>711</v>
      </c>
    </row>
    <row r="116" spans="1:5" ht="20.149999999999999" customHeight="1" x14ac:dyDescent="0.35">
      <c r="A116" s="21">
        <v>113</v>
      </c>
      <c r="B116" s="16" t="s">
        <v>340</v>
      </c>
      <c r="C116" s="17" t="s">
        <v>341</v>
      </c>
      <c r="D116" s="15" t="s">
        <v>342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343</v>
      </c>
      <c r="C117" s="17" t="s">
        <v>344</v>
      </c>
      <c r="D117" s="15" t="s">
        <v>345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346</v>
      </c>
      <c r="C118" s="17" t="s">
        <v>347</v>
      </c>
      <c r="D118" s="15" t="s">
        <v>348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351</v>
      </c>
      <c r="C119" s="17" t="s">
        <v>352</v>
      </c>
      <c r="D119" s="15" t="s">
        <v>353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354</v>
      </c>
      <c r="C120" s="17" t="s">
        <v>355</v>
      </c>
      <c r="D120" s="15" t="s">
        <v>356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357</v>
      </c>
      <c r="C121" s="17" t="s">
        <v>378</v>
      </c>
      <c r="D121" s="15" t="s">
        <v>358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360</v>
      </c>
      <c r="C122" s="17" t="s">
        <v>400</v>
      </c>
      <c r="D122" s="15" t="s">
        <v>361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362</v>
      </c>
      <c r="C123" s="17" t="s">
        <v>401</v>
      </c>
      <c r="D123" s="15" t="s">
        <v>363</v>
      </c>
      <c r="E123" s="15" t="s">
        <v>711</v>
      </c>
    </row>
    <row r="124" spans="1:5" ht="20.149999999999999" customHeight="1" x14ac:dyDescent="0.35">
      <c r="A124" s="21">
        <v>121</v>
      </c>
      <c r="B124" s="16" t="s">
        <v>364</v>
      </c>
      <c r="C124" s="17" t="s">
        <v>365</v>
      </c>
      <c r="D124" s="15" t="s">
        <v>366</v>
      </c>
      <c r="E124" s="15" t="s">
        <v>711</v>
      </c>
    </row>
    <row r="125" spans="1:5" ht="20.149999999999999" customHeight="1" x14ac:dyDescent="0.35">
      <c r="A125" s="21">
        <v>122</v>
      </c>
      <c r="B125" s="16" t="s">
        <v>367</v>
      </c>
      <c r="C125" s="17" t="s">
        <v>368</v>
      </c>
      <c r="D125" s="15" t="s">
        <v>369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370</v>
      </c>
      <c r="C126" s="17" t="s">
        <v>371</v>
      </c>
      <c r="D126" s="15" t="s">
        <v>372</v>
      </c>
      <c r="E126" s="15" t="s">
        <v>321</v>
      </c>
    </row>
    <row r="127" spans="1:5" ht="20.149999999999999" customHeight="1" x14ac:dyDescent="0.35">
      <c r="A127" s="21">
        <v>124</v>
      </c>
      <c r="B127" s="16" t="s">
        <v>373</v>
      </c>
      <c r="C127" s="17" t="s">
        <v>374</v>
      </c>
      <c r="D127" s="15" t="s">
        <v>375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376</v>
      </c>
      <c r="C128" s="17" t="s">
        <v>402</v>
      </c>
      <c r="D128" s="15" t="s">
        <v>377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379</v>
      </c>
      <c r="C129" s="17" t="s">
        <v>412</v>
      </c>
      <c r="D129" s="15" t="s">
        <v>380</v>
      </c>
      <c r="E129" s="15" t="s">
        <v>711</v>
      </c>
    </row>
    <row r="130" spans="1:5" ht="20.149999999999999" customHeight="1" x14ac:dyDescent="0.35">
      <c r="A130" s="21">
        <v>127</v>
      </c>
      <c r="B130" s="16" t="s">
        <v>381</v>
      </c>
      <c r="C130" s="17" t="s">
        <v>411</v>
      </c>
      <c r="D130" s="15" t="s">
        <v>382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383</v>
      </c>
      <c r="C131" s="17" t="s">
        <v>410</v>
      </c>
      <c r="D131" s="15" t="s">
        <v>384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385</v>
      </c>
      <c r="C132" s="17" t="s">
        <v>386</v>
      </c>
      <c r="D132" s="15" t="s">
        <v>387</v>
      </c>
      <c r="E132" s="15" t="s">
        <v>321</v>
      </c>
    </row>
    <row r="133" spans="1:5" ht="20.149999999999999" customHeight="1" x14ac:dyDescent="0.35">
      <c r="A133" s="21">
        <v>130</v>
      </c>
      <c r="B133" s="16" t="s">
        <v>388</v>
      </c>
      <c r="C133" s="17" t="s">
        <v>389</v>
      </c>
      <c r="D133" s="15" t="s">
        <v>390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391</v>
      </c>
      <c r="C134" s="17" t="s">
        <v>392</v>
      </c>
      <c r="D134" s="15" t="s">
        <v>393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394</v>
      </c>
      <c r="C135" s="17" t="s">
        <v>395</v>
      </c>
      <c r="D135" s="15" t="s">
        <v>396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397</v>
      </c>
      <c r="C136" s="17" t="s">
        <v>398</v>
      </c>
      <c r="D136" s="15" t="s">
        <v>399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403</v>
      </c>
      <c r="C137" s="17" t="s">
        <v>426</v>
      </c>
      <c r="D137" s="15" t="s">
        <v>404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405</v>
      </c>
      <c r="C138" s="17" t="s">
        <v>406</v>
      </c>
      <c r="D138" s="15" t="s">
        <v>407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408</v>
      </c>
      <c r="C139" s="17" t="s">
        <v>413</v>
      </c>
      <c r="D139" s="15" t="s">
        <v>409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414</v>
      </c>
      <c r="C140" s="17" t="s">
        <v>415</v>
      </c>
      <c r="D140" s="15" t="s">
        <v>416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417</v>
      </c>
      <c r="C141" s="17" t="s">
        <v>418</v>
      </c>
      <c r="D141" s="15" t="s">
        <v>419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420</v>
      </c>
      <c r="C142" s="17" t="s">
        <v>421</v>
      </c>
      <c r="D142" s="15" t="s">
        <v>422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423</v>
      </c>
      <c r="C143" s="17" t="s">
        <v>424</v>
      </c>
      <c r="D143" s="15" t="s">
        <v>425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427</v>
      </c>
      <c r="C144" s="17" t="s">
        <v>428</v>
      </c>
      <c r="D144" s="15" t="s">
        <v>429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430</v>
      </c>
      <c r="C145" s="17" t="s">
        <v>431</v>
      </c>
      <c r="D145" s="15" t="s">
        <v>432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433</v>
      </c>
      <c r="C146" s="17" t="s">
        <v>434</v>
      </c>
      <c r="D146" s="15" t="s">
        <v>435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436</v>
      </c>
      <c r="C147" s="17" t="s">
        <v>437</v>
      </c>
      <c r="D147" s="15" t="s">
        <v>438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439</v>
      </c>
      <c r="C148" s="17" t="s">
        <v>440</v>
      </c>
      <c r="D148" s="15" t="s">
        <v>441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442</v>
      </c>
      <c r="C149" s="17" t="s">
        <v>443</v>
      </c>
      <c r="D149" s="15" t="s">
        <v>444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445</v>
      </c>
      <c r="C150" s="17" t="s">
        <v>495</v>
      </c>
      <c r="D150" s="15" t="s">
        <v>446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447</v>
      </c>
      <c r="C151" s="17" t="s">
        <v>496</v>
      </c>
      <c r="D151" s="15" t="s">
        <v>448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449</v>
      </c>
      <c r="C152" s="17" t="s">
        <v>450</v>
      </c>
      <c r="D152" s="15" t="s">
        <v>451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452</v>
      </c>
      <c r="C153" s="17" t="s">
        <v>453</v>
      </c>
      <c r="D153" s="15" t="s">
        <v>454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455</v>
      </c>
      <c r="C154" s="17" t="s">
        <v>456</v>
      </c>
      <c r="D154" s="15" t="s">
        <v>457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458</v>
      </c>
      <c r="C155" s="17" t="s">
        <v>459</v>
      </c>
      <c r="D155" s="15" t="s">
        <v>460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461</v>
      </c>
      <c r="C156" s="17" t="s">
        <v>462</v>
      </c>
      <c r="D156" s="15" t="s">
        <v>463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464</v>
      </c>
      <c r="C157" s="17" t="s">
        <v>465</v>
      </c>
      <c r="D157" s="15" t="s">
        <v>466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467</v>
      </c>
      <c r="C158" s="17" t="s">
        <v>497</v>
      </c>
      <c r="D158" s="15" t="s">
        <v>468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469</v>
      </c>
      <c r="C159" s="17" t="s">
        <v>498</v>
      </c>
      <c r="D159" s="15" t="s">
        <v>470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471</v>
      </c>
      <c r="C160" s="17" t="s">
        <v>499</v>
      </c>
      <c r="D160" s="15" t="s">
        <v>472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473</v>
      </c>
      <c r="C161" s="17" t="s">
        <v>500</v>
      </c>
      <c r="D161" s="15" t="s">
        <v>474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477</v>
      </c>
      <c r="C162" s="17" t="s">
        <v>478</v>
      </c>
      <c r="D162" s="15" t="s">
        <v>479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480</v>
      </c>
      <c r="C163" s="17" t="s">
        <v>481</v>
      </c>
      <c r="D163" s="15" t="s">
        <v>482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483</v>
      </c>
      <c r="C164" s="17" t="s">
        <v>484</v>
      </c>
      <c r="D164" s="15" t="s">
        <v>485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486</v>
      </c>
      <c r="C165" s="17" t="s">
        <v>487</v>
      </c>
      <c r="D165" s="15" t="s">
        <v>488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489</v>
      </c>
      <c r="C166" s="17" t="s">
        <v>490</v>
      </c>
      <c r="D166" s="15" t="s">
        <v>491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492</v>
      </c>
      <c r="C167" s="17" t="s">
        <v>493</v>
      </c>
      <c r="D167" s="15" t="s">
        <v>494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501</v>
      </c>
      <c r="C168" s="17" t="s">
        <v>502</v>
      </c>
      <c r="D168" s="15" t="s">
        <v>503</v>
      </c>
      <c r="E168" s="15" t="s">
        <v>321</v>
      </c>
    </row>
    <row r="169" spans="1:5" ht="20.149999999999999" customHeight="1" x14ac:dyDescent="0.35">
      <c r="A169" s="21">
        <v>166</v>
      </c>
      <c r="B169" s="16" t="s">
        <v>504</v>
      </c>
      <c r="C169" s="17" t="s">
        <v>505</v>
      </c>
      <c r="D169" s="15" t="s">
        <v>506</v>
      </c>
      <c r="E169" s="15" t="s">
        <v>321</v>
      </c>
    </row>
    <row r="170" spans="1:5" ht="20.149999999999999" customHeight="1" x14ac:dyDescent="0.35">
      <c r="A170" s="21">
        <v>167</v>
      </c>
      <c r="B170" s="16" t="s">
        <v>507</v>
      </c>
      <c r="C170" s="17" t="s">
        <v>508</v>
      </c>
      <c r="D170" s="15" t="s">
        <v>509</v>
      </c>
      <c r="E170" s="15" t="s">
        <v>321</v>
      </c>
    </row>
    <row r="171" spans="1:5" ht="20.149999999999999" customHeight="1" x14ac:dyDescent="0.35">
      <c r="A171" s="21">
        <v>168</v>
      </c>
      <c r="B171" s="16" t="s">
        <v>510</v>
      </c>
      <c r="C171" s="17" t="s">
        <v>511</v>
      </c>
      <c r="D171" s="15" t="s">
        <v>512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513</v>
      </c>
      <c r="C172" s="17" t="s">
        <v>514</v>
      </c>
      <c r="D172" s="15" t="s">
        <v>515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516</v>
      </c>
      <c r="C173" s="17" t="s">
        <v>517</v>
      </c>
      <c r="D173" s="15" t="s">
        <v>518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519</v>
      </c>
      <c r="C174" s="17" t="s">
        <v>520</v>
      </c>
      <c r="D174" s="15" t="s">
        <v>521</v>
      </c>
      <c r="E174" s="15" t="s">
        <v>321</v>
      </c>
    </row>
    <row r="175" spans="1:5" ht="20.149999999999999" customHeight="1" x14ac:dyDescent="0.35">
      <c r="A175" s="21">
        <v>172</v>
      </c>
      <c r="B175" s="16" t="s">
        <v>522</v>
      </c>
      <c r="C175" s="17" t="s">
        <v>523</v>
      </c>
      <c r="D175" s="15" t="s">
        <v>524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525</v>
      </c>
      <c r="C176" s="17" t="s">
        <v>526</v>
      </c>
      <c r="D176" s="15" t="s">
        <v>527</v>
      </c>
      <c r="E176" s="15" t="s">
        <v>711</v>
      </c>
    </row>
    <row r="177" spans="1:5" ht="20.149999999999999" customHeight="1" x14ac:dyDescent="0.35">
      <c r="A177" s="21">
        <v>174</v>
      </c>
      <c r="B177" s="16" t="s">
        <v>528</v>
      </c>
      <c r="C177" s="17" t="s">
        <v>529</v>
      </c>
      <c r="D177" s="15" t="s">
        <v>530</v>
      </c>
      <c r="E177" s="15" t="s">
        <v>711</v>
      </c>
    </row>
    <row r="178" spans="1:5" ht="20.149999999999999" customHeight="1" x14ac:dyDescent="0.35">
      <c r="A178" s="21">
        <v>175</v>
      </c>
      <c r="B178" s="16" t="s">
        <v>531</v>
      </c>
      <c r="C178" s="17" t="s">
        <v>532</v>
      </c>
      <c r="D178" s="15" t="s">
        <v>533</v>
      </c>
      <c r="E178" s="15" t="s">
        <v>711</v>
      </c>
    </row>
    <row r="179" spans="1:5" ht="20.149999999999999" customHeight="1" x14ac:dyDescent="0.35">
      <c r="A179" s="21">
        <v>176</v>
      </c>
      <c r="B179" s="16" t="s">
        <v>534</v>
      </c>
      <c r="C179" s="17" t="s">
        <v>535</v>
      </c>
      <c r="D179" s="15" t="s">
        <v>536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537</v>
      </c>
      <c r="C180" s="17" t="s">
        <v>538</v>
      </c>
      <c r="D180" s="15" t="s">
        <v>539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540</v>
      </c>
      <c r="C181" s="17" t="s">
        <v>541</v>
      </c>
      <c r="D181" s="15" t="s">
        <v>542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543</v>
      </c>
      <c r="C182" s="17" t="s">
        <v>544</v>
      </c>
      <c r="D182" s="15" t="s">
        <v>545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546</v>
      </c>
      <c r="C183" s="17" t="s">
        <v>588</v>
      </c>
      <c r="D183" s="15" t="s">
        <v>547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548</v>
      </c>
      <c r="C184" s="17" t="s">
        <v>549</v>
      </c>
      <c r="D184" s="15" t="s">
        <v>550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551</v>
      </c>
      <c r="C185" s="17" t="s">
        <v>552</v>
      </c>
      <c r="D185" s="15" t="s">
        <v>553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554</v>
      </c>
      <c r="C186" s="17" t="s">
        <v>555</v>
      </c>
      <c r="D186" s="15" t="s">
        <v>556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557</v>
      </c>
      <c r="C187" s="17" t="s">
        <v>558</v>
      </c>
      <c r="D187" s="15" t="s">
        <v>559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560</v>
      </c>
      <c r="C188" s="17" t="s">
        <v>587</v>
      </c>
      <c r="D188" s="15" t="s">
        <v>561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562</v>
      </c>
      <c r="C189" s="17" t="s">
        <v>563</v>
      </c>
      <c r="D189" s="15" t="s">
        <v>564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565</v>
      </c>
      <c r="C190" s="17" t="s">
        <v>566</v>
      </c>
      <c r="D190" s="15" t="s">
        <v>567</v>
      </c>
      <c r="E190" s="15" t="s">
        <v>711</v>
      </c>
    </row>
    <row r="191" spans="1:5" ht="20.149999999999999" customHeight="1" x14ac:dyDescent="0.35">
      <c r="A191" s="21">
        <v>188</v>
      </c>
      <c r="B191" s="16" t="s">
        <v>568</v>
      </c>
      <c r="C191" s="17" t="s">
        <v>569</v>
      </c>
      <c r="D191" s="15" t="s">
        <v>570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571</v>
      </c>
      <c r="C192" s="17" t="s">
        <v>572</v>
      </c>
      <c r="D192" s="15" t="s">
        <v>573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574</v>
      </c>
      <c r="C193" s="17" t="s">
        <v>613</v>
      </c>
      <c r="D193" s="15" t="s">
        <v>575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576</v>
      </c>
      <c r="C194" s="17" t="s">
        <v>577</v>
      </c>
      <c r="D194" s="15" t="s">
        <v>578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579</v>
      </c>
      <c r="C195" s="17" t="s">
        <v>580</v>
      </c>
      <c r="D195" s="15" t="s">
        <v>581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582</v>
      </c>
      <c r="C196" s="17" t="s">
        <v>612</v>
      </c>
      <c r="D196" s="15" t="s">
        <v>583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584</v>
      </c>
      <c r="C197" s="17" t="s">
        <v>585</v>
      </c>
      <c r="D197" s="15" t="s">
        <v>586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589</v>
      </c>
      <c r="C198" s="17" t="s">
        <v>590</v>
      </c>
      <c r="D198" s="15" t="s">
        <v>591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592</v>
      </c>
      <c r="C199" s="17" t="s">
        <v>593</v>
      </c>
      <c r="D199" s="15" t="s">
        <v>594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595</v>
      </c>
      <c r="C200" s="17" t="s">
        <v>596</v>
      </c>
      <c r="D200" s="15" t="s">
        <v>597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598</v>
      </c>
      <c r="C201" s="17" t="s">
        <v>599</v>
      </c>
      <c r="D201" s="15" t="s">
        <v>600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601</v>
      </c>
      <c r="C202" s="17" t="s">
        <v>622</v>
      </c>
      <c r="D202" s="15" t="s">
        <v>602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603</v>
      </c>
      <c r="C203" s="17" t="s">
        <v>604</v>
      </c>
      <c r="D203" s="15" t="s">
        <v>605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606</v>
      </c>
      <c r="C204" s="17" t="s">
        <v>607</v>
      </c>
      <c r="D204" s="15" t="s">
        <v>608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609</v>
      </c>
      <c r="C205" s="17" t="s">
        <v>610</v>
      </c>
      <c r="D205" s="15" t="s">
        <v>611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614</v>
      </c>
      <c r="C206" s="17" t="s">
        <v>615</v>
      </c>
      <c r="D206" s="15" t="s">
        <v>616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617</v>
      </c>
      <c r="C207" s="17" t="s">
        <v>637</v>
      </c>
      <c r="D207" s="15" t="s">
        <v>618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619</v>
      </c>
      <c r="C208" s="17" t="s">
        <v>620</v>
      </c>
      <c r="D208" s="15" t="s">
        <v>621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623</v>
      </c>
      <c r="C209" s="17" t="s">
        <v>649</v>
      </c>
      <c r="D209" s="15" t="s">
        <v>624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625</v>
      </c>
      <c r="C210" s="17" t="s">
        <v>626</v>
      </c>
      <c r="D210" s="15" t="s">
        <v>627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628</v>
      </c>
      <c r="C211" s="17" t="s">
        <v>629</v>
      </c>
      <c r="D211" s="15" t="s">
        <v>630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631</v>
      </c>
      <c r="C212" s="17" t="s">
        <v>632</v>
      </c>
      <c r="D212" s="15" t="s">
        <v>633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634</v>
      </c>
      <c r="C213" s="17" t="s">
        <v>635</v>
      </c>
      <c r="D213" s="15" t="s">
        <v>636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638</v>
      </c>
      <c r="C214" s="17" t="s">
        <v>660</v>
      </c>
      <c r="D214" s="15" t="s">
        <v>639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640</v>
      </c>
      <c r="C215" s="17" t="s">
        <v>641</v>
      </c>
      <c r="D215" s="15" t="s">
        <v>642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643</v>
      </c>
      <c r="C216" s="17" t="s">
        <v>644</v>
      </c>
      <c r="D216" s="15" t="s">
        <v>645</v>
      </c>
      <c r="E216" s="15" t="s">
        <v>321</v>
      </c>
    </row>
    <row r="217" spans="1:5" ht="20.149999999999999" customHeight="1" x14ac:dyDescent="0.35">
      <c r="A217" s="21">
        <v>214</v>
      </c>
      <c r="B217" s="16" t="s">
        <v>646</v>
      </c>
      <c r="C217" s="17" t="s">
        <v>647</v>
      </c>
      <c r="D217" s="15" t="s">
        <v>648</v>
      </c>
      <c r="E217" s="15" t="s">
        <v>321</v>
      </c>
    </row>
    <row r="218" spans="1:5" ht="20.149999999999999" customHeight="1" x14ac:dyDescent="0.35">
      <c r="A218" s="21">
        <v>215</v>
      </c>
      <c r="B218" s="16" t="s">
        <v>650</v>
      </c>
      <c r="C218" s="17" t="s">
        <v>714</v>
      </c>
      <c r="D218" s="15" t="s">
        <v>651</v>
      </c>
      <c r="E218" s="15" t="s">
        <v>321</v>
      </c>
    </row>
    <row r="219" spans="1:5" ht="20.149999999999999" customHeight="1" x14ac:dyDescent="0.35">
      <c r="A219" s="21">
        <v>216</v>
      </c>
      <c r="B219" s="16" t="s">
        <v>652</v>
      </c>
      <c r="C219" s="17" t="s">
        <v>715</v>
      </c>
      <c r="D219" s="15" t="s">
        <v>653</v>
      </c>
      <c r="E219" s="15" t="s">
        <v>711</v>
      </c>
    </row>
    <row r="220" spans="1:5" ht="20.149999999999999" customHeight="1" x14ac:dyDescent="0.35">
      <c r="A220" s="21">
        <v>217</v>
      </c>
      <c r="B220" s="16" t="s">
        <v>654</v>
      </c>
      <c r="C220" s="17" t="s">
        <v>655</v>
      </c>
      <c r="D220" s="15" t="s">
        <v>656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657</v>
      </c>
      <c r="C221" s="17" t="s">
        <v>658</v>
      </c>
      <c r="D221" s="15" t="s">
        <v>659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661</v>
      </c>
      <c r="C222" s="17" t="s">
        <v>662</v>
      </c>
      <c r="D222" s="15" t="s">
        <v>663</v>
      </c>
      <c r="E222" s="15" t="s">
        <v>9</v>
      </c>
    </row>
    <row r="223" spans="1:5" ht="20.149999999999999" customHeight="1" x14ac:dyDescent="0.35">
      <c r="A223" s="21">
        <v>220</v>
      </c>
      <c r="B223" s="16" t="s">
        <v>664</v>
      </c>
      <c r="C223" s="17" t="s">
        <v>665</v>
      </c>
      <c r="D223" s="15" t="s">
        <v>666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667</v>
      </c>
      <c r="C224" s="17" t="s">
        <v>668</v>
      </c>
      <c r="D224" s="15" t="s">
        <v>669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670</v>
      </c>
      <c r="C225" s="17" t="s">
        <v>671</v>
      </c>
      <c r="D225" s="15" t="s">
        <v>672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673</v>
      </c>
      <c r="C226" s="17" t="s">
        <v>674</v>
      </c>
      <c r="D226" s="15" t="s">
        <v>675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676</v>
      </c>
      <c r="C227" s="17" t="s">
        <v>677</v>
      </c>
      <c r="D227" s="15" t="s">
        <v>678</v>
      </c>
      <c r="E227" s="15" t="s">
        <v>711</v>
      </c>
    </row>
    <row r="228" spans="1:5" ht="20.149999999999999" customHeight="1" x14ac:dyDescent="0.35">
      <c r="A228" s="21">
        <v>225</v>
      </c>
      <c r="B228" s="16" t="s">
        <v>679</v>
      </c>
      <c r="C228" s="17" t="s">
        <v>680</v>
      </c>
      <c r="D228" s="15" t="s">
        <v>681</v>
      </c>
      <c r="E228" s="15" t="s">
        <v>711</v>
      </c>
    </row>
    <row r="229" spans="1:5" ht="20.149999999999999" customHeight="1" x14ac:dyDescent="0.35">
      <c r="A229" s="21">
        <v>226</v>
      </c>
      <c r="B229" s="16" t="s">
        <v>682</v>
      </c>
      <c r="C229" s="17" t="s">
        <v>683</v>
      </c>
      <c r="D229" s="15" t="s">
        <v>684</v>
      </c>
      <c r="E229" s="15" t="s">
        <v>711</v>
      </c>
    </row>
    <row r="230" spans="1:5" ht="20.149999999999999" customHeight="1" x14ac:dyDescent="0.35">
      <c r="A230" s="21">
        <v>227</v>
      </c>
      <c r="B230" s="16" t="s">
        <v>685</v>
      </c>
      <c r="C230" s="17" t="s">
        <v>686</v>
      </c>
      <c r="D230" s="15" t="s">
        <v>687</v>
      </c>
      <c r="E230" s="15" t="s">
        <v>711</v>
      </c>
    </row>
    <row r="231" spans="1:5" ht="20.149999999999999" customHeight="1" x14ac:dyDescent="0.35">
      <c r="A231" s="21">
        <v>228</v>
      </c>
      <c r="B231" s="16" t="s">
        <v>688</v>
      </c>
      <c r="C231" s="17" t="s">
        <v>689</v>
      </c>
      <c r="D231" s="15" t="s">
        <v>690</v>
      </c>
      <c r="E231" s="15" t="s">
        <v>711</v>
      </c>
    </row>
    <row r="232" spans="1:5" ht="20.149999999999999" customHeight="1" x14ac:dyDescent="0.35">
      <c r="A232" s="21">
        <v>229</v>
      </c>
      <c r="B232" s="16" t="s">
        <v>691</v>
      </c>
      <c r="C232" s="17" t="s">
        <v>692</v>
      </c>
      <c r="D232" s="15" t="s">
        <v>693</v>
      </c>
      <c r="E232" s="15" t="s">
        <v>711</v>
      </c>
    </row>
    <row r="233" spans="1:5" ht="20.149999999999999" customHeight="1" x14ac:dyDescent="0.35">
      <c r="A233" s="21">
        <v>230</v>
      </c>
      <c r="B233" s="16" t="s">
        <v>694</v>
      </c>
      <c r="C233" s="17" t="s">
        <v>778</v>
      </c>
      <c r="D233" s="15" t="s">
        <v>695</v>
      </c>
      <c r="E233" s="15" t="s">
        <v>711</v>
      </c>
    </row>
    <row r="234" spans="1:5" ht="20.149999999999999" customHeight="1" x14ac:dyDescent="0.35">
      <c r="A234" s="21">
        <v>231</v>
      </c>
      <c r="B234" s="16" t="s">
        <v>696</v>
      </c>
      <c r="C234" s="17" t="s">
        <v>697</v>
      </c>
      <c r="D234" s="15" t="s">
        <v>698</v>
      </c>
      <c r="E234" s="15" t="s">
        <v>711</v>
      </c>
    </row>
    <row r="235" spans="1:5" ht="20.149999999999999" customHeight="1" x14ac:dyDescent="0.35">
      <c r="A235" s="21">
        <v>232</v>
      </c>
      <c r="B235" s="16" t="s">
        <v>699</v>
      </c>
      <c r="C235" s="17" t="s">
        <v>700</v>
      </c>
      <c r="D235" s="15" t="s">
        <v>701</v>
      </c>
      <c r="E235" s="15" t="s">
        <v>711</v>
      </c>
    </row>
    <row r="236" spans="1:5" ht="20.149999999999999" customHeight="1" x14ac:dyDescent="0.35">
      <c r="A236" s="21">
        <v>233</v>
      </c>
      <c r="B236" s="16" t="s">
        <v>702</v>
      </c>
      <c r="C236" s="17" t="s">
        <v>703</v>
      </c>
      <c r="D236" s="15" t="s">
        <v>704</v>
      </c>
      <c r="E236" s="15" t="s">
        <v>711</v>
      </c>
    </row>
    <row r="237" spans="1:5" ht="20.149999999999999" customHeight="1" x14ac:dyDescent="0.35">
      <c r="A237" s="21">
        <v>234</v>
      </c>
      <c r="B237" s="16" t="s">
        <v>705</v>
      </c>
      <c r="C237" s="17" t="s">
        <v>706</v>
      </c>
      <c r="D237" s="15" t="s">
        <v>707</v>
      </c>
      <c r="E237" s="15" t="s">
        <v>711</v>
      </c>
    </row>
    <row r="238" spans="1:5" ht="20.149999999999999" customHeight="1" x14ac:dyDescent="0.35">
      <c r="A238" s="21">
        <v>235</v>
      </c>
      <c r="B238" s="16" t="s">
        <v>708</v>
      </c>
      <c r="C238" s="17" t="s">
        <v>709</v>
      </c>
      <c r="D238" s="15" t="s">
        <v>710</v>
      </c>
      <c r="E238" s="15" t="s">
        <v>711</v>
      </c>
    </row>
    <row r="239" spans="1:5" ht="20.149999999999999" customHeight="1" x14ac:dyDescent="0.35">
      <c r="A239" s="21">
        <v>236</v>
      </c>
      <c r="B239" s="16" t="s">
        <v>712</v>
      </c>
      <c r="C239" s="17" t="s">
        <v>779</v>
      </c>
      <c r="D239" s="15" t="s">
        <v>713</v>
      </c>
      <c r="E239" s="15" t="s">
        <v>711</v>
      </c>
    </row>
    <row r="240" spans="1:5" ht="20.149999999999999" customHeight="1" x14ac:dyDescent="0.35">
      <c r="A240" s="21">
        <v>237</v>
      </c>
      <c r="B240" s="16" t="s">
        <v>716</v>
      </c>
      <c r="C240" s="17" t="s">
        <v>717</v>
      </c>
      <c r="D240" s="15" t="s">
        <v>718</v>
      </c>
      <c r="E240" s="15" t="s">
        <v>9</v>
      </c>
    </row>
    <row r="241" spans="1:5" ht="20.149999999999999" customHeight="1" x14ac:dyDescent="0.35">
      <c r="A241" s="21">
        <v>238</v>
      </c>
      <c r="B241" s="16" t="s">
        <v>719</v>
      </c>
      <c r="C241" s="17" t="s">
        <v>802</v>
      </c>
      <c r="D241" s="15" t="s">
        <v>720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721</v>
      </c>
      <c r="C242" s="17" t="s">
        <v>803</v>
      </c>
      <c r="D242" s="15" t="s">
        <v>722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723</v>
      </c>
      <c r="C243" s="17" t="s">
        <v>724</v>
      </c>
      <c r="D243" s="15" t="s">
        <v>725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726</v>
      </c>
      <c r="C244" s="17" t="s">
        <v>727</v>
      </c>
      <c r="D244" s="15" t="s">
        <v>728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729</v>
      </c>
      <c r="C245" s="17" t="s">
        <v>730</v>
      </c>
      <c r="D245" s="15" t="s">
        <v>731</v>
      </c>
      <c r="E245" s="15" t="s">
        <v>711</v>
      </c>
    </row>
    <row r="246" spans="1:5" ht="20.149999999999999" customHeight="1" x14ac:dyDescent="0.35">
      <c r="A246" s="21">
        <v>243</v>
      </c>
      <c r="B246" s="16" t="s">
        <v>732</v>
      </c>
      <c r="C246" s="17" t="s">
        <v>733</v>
      </c>
      <c r="D246" s="15" t="s">
        <v>734</v>
      </c>
      <c r="E246" s="15" t="s">
        <v>711</v>
      </c>
    </row>
    <row r="247" spans="1:5" ht="20.149999999999999" customHeight="1" x14ac:dyDescent="0.35">
      <c r="A247" s="21">
        <v>244</v>
      </c>
      <c r="B247" s="16" t="s">
        <v>735</v>
      </c>
      <c r="C247" s="17" t="s">
        <v>736</v>
      </c>
      <c r="D247" s="15" t="s">
        <v>737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738</v>
      </c>
      <c r="C248" s="17" t="s">
        <v>739</v>
      </c>
      <c r="D248" s="15" t="s">
        <v>740</v>
      </c>
      <c r="E248" s="15" t="s">
        <v>9</v>
      </c>
    </row>
    <row r="249" spans="1:5" ht="20.149999999999999" customHeight="1" x14ac:dyDescent="0.35">
      <c r="A249" s="21">
        <v>246</v>
      </c>
      <c r="B249" s="16" t="s">
        <v>741</v>
      </c>
      <c r="C249" s="17" t="s">
        <v>801</v>
      </c>
      <c r="D249" s="15" t="s">
        <v>742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743</v>
      </c>
      <c r="C250" s="17" t="s">
        <v>744</v>
      </c>
      <c r="D250" s="15" t="s">
        <v>745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746</v>
      </c>
      <c r="C251" s="17" t="s">
        <v>747</v>
      </c>
      <c r="D251" s="15" t="s">
        <v>748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749</v>
      </c>
      <c r="C252" s="17" t="s">
        <v>750</v>
      </c>
      <c r="D252" s="15" t="s">
        <v>751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752</v>
      </c>
      <c r="C253" s="17" t="s">
        <v>753</v>
      </c>
      <c r="D253" s="15" t="s">
        <v>754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755</v>
      </c>
      <c r="C254" s="17" t="s">
        <v>756</v>
      </c>
      <c r="D254" s="15" t="s">
        <v>757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758</v>
      </c>
      <c r="C255" s="17" t="s">
        <v>759</v>
      </c>
      <c r="D255" s="15" t="s">
        <v>760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761</v>
      </c>
      <c r="C256" s="17" t="s">
        <v>800</v>
      </c>
      <c r="D256" s="15" t="s">
        <v>762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763</v>
      </c>
      <c r="C257" s="17" t="s">
        <v>764</v>
      </c>
      <c r="D257" s="15" t="s">
        <v>765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766</v>
      </c>
      <c r="C258" s="17" t="s">
        <v>767</v>
      </c>
      <c r="D258" s="15" t="s">
        <v>768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769</v>
      </c>
      <c r="C259" s="17" t="s">
        <v>770</v>
      </c>
      <c r="D259" s="15" t="s">
        <v>771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772</v>
      </c>
      <c r="C260" s="17" t="s">
        <v>773</v>
      </c>
      <c r="D260" s="15" t="s">
        <v>774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775</v>
      </c>
      <c r="C261" s="17" t="s">
        <v>776</v>
      </c>
      <c r="D261" s="15" t="s">
        <v>777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780</v>
      </c>
      <c r="C262" s="17" t="s">
        <v>840</v>
      </c>
      <c r="D262" s="15" t="s">
        <v>781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782</v>
      </c>
      <c r="C263" s="17" t="s">
        <v>783</v>
      </c>
      <c r="D263" s="15" t="s">
        <v>784</v>
      </c>
      <c r="E263" s="15" t="s">
        <v>711</v>
      </c>
    </row>
    <row r="264" spans="1:5" ht="20.149999999999999" customHeight="1" x14ac:dyDescent="0.35">
      <c r="A264" s="21">
        <v>261</v>
      </c>
      <c r="B264" s="16" t="s">
        <v>785</v>
      </c>
      <c r="C264" s="17" t="s">
        <v>786</v>
      </c>
      <c r="D264" s="15" t="s">
        <v>787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788</v>
      </c>
      <c r="C265" s="17" t="s">
        <v>789</v>
      </c>
      <c r="D265" s="15" t="s">
        <v>790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791</v>
      </c>
      <c r="C266" s="17" t="s">
        <v>792</v>
      </c>
      <c r="D266" s="15" t="s">
        <v>793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794</v>
      </c>
      <c r="C267" s="17" t="s">
        <v>795</v>
      </c>
      <c r="D267" s="15" t="s">
        <v>796</v>
      </c>
      <c r="E267" s="15" t="s">
        <v>9</v>
      </c>
    </row>
    <row r="268" spans="1:5" ht="20.149999999999999" customHeight="1" x14ac:dyDescent="0.35">
      <c r="A268" s="21">
        <v>265</v>
      </c>
      <c r="B268" s="16" t="s">
        <v>797</v>
      </c>
      <c r="C268" s="17" t="s">
        <v>798</v>
      </c>
      <c r="D268" s="15" t="s">
        <v>799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804</v>
      </c>
      <c r="C269" s="17" t="s">
        <v>805</v>
      </c>
      <c r="D269" s="15" t="s">
        <v>806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807</v>
      </c>
      <c r="C270" s="17" t="s">
        <v>808</v>
      </c>
      <c r="D270" s="15" t="s">
        <v>809</v>
      </c>
      <c r="E270" s="15" t="s">
        <v>321</v>
      </c>
    </row>
    <row r="271" spans="1:5" ht="20.149999999999999" customHeight="1" x14ac:dyDescent="0.35">
      <c r="A271" s="21">
        <v>268</v>
      </c>
      <c r="B271" s="16" t="s">
        <v>810</v>
      </c>
      <c r="C271" s="17" t="s">
        <v>811</v>
      </c>
      <c r="D271" s="15" t="s">
        <v>812</v>
      </c>
      <c r="E271" s="15" t="s">
        <v>9</v>
      </c>
    </row>
    <row r="272" spans="1:5" ht="20.149999999999999" customHeight="1" x14ac:dyDescent="0.35">
      <c r="A272" s="21">
        <v>269</v>
      </c>
      <c r="B272" s="16" t="s">
        <v>813</v>
      </c>
      <c r="C272" s="17" t="s">
        <v>814</v>
      </c>
      <c r="D272" s="15" t="s">
        <v>815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816</v>
      </c>
      <c r="C273" s="17" t="s">
        <v>817</v>
      </c>
      <c r="D273" s="15" t="s">
        <v>818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819</v>
      </c>
      <c r="C274" s="17" t="s">
        <v>820</v>
      </c>
      <c r="D274" s="15" t="s">
        <v>821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822</v>
      </c>
      <c r="C275" s="17" t="s">
        <v>823</v>
      </c>
      <c r="D275" s="15" t="s">
        <v>824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825</v>
      </c>
      <c r="C276" s="17" t="s">
        <v>826</v>
      </c>
      <c r="D276" s="15" t="s">
        <v>827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828</v>
      </c>
      <c r="C277" s="17" t="s">
        <v>829</v>
      </c>
      <c r="D277" s="15" t="s">
        <v>830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831</v>
      </c>
      <c r="C278" s="17" t="s">
        <v>832</v>
      </c>
      <c r="D278" s="15" t="s">
        <v>833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834</v>
      </c>
      <c r="C279" s="17" t="s">
        <v>835</v>
      </c>
      <c r="D279" s="15" t="s">
        <v>836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837</v>
      </c>
      <c r="C280" s="17" t="s">
        <v>838</v>
      </c>
      <c r="D280" s="15" t="s">
        <v>839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841</v>
      </c>
      <c r="C281" s="17" t="s">
        <v>868</v>
      </c>
      <c r="D281" s="15" t="s">
        <v>842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843</v>
      </c>
      <c r="C282" s="17" t="s">
        <v>844</v>
      </c>
      <c r="D282" s="15" t="s">
        <v>845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846</v>
      </c>
      <c r="C283" s="17" t="s">
        <v>867</v>
      </c>
      <c r="D283" s="15" t="s">
        <v>847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849</v>
      </c>
      <c r="C284" s="17" t="s">
        <v>850</v>
      </c>
      <c r="D284" s="15" t="s">
        <v>851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852</v>
      </c>
      <c r="C285" s="17" t="s">
        <v>853</v>
      </c>
      <c r="D285" s="15" t="s">
        <v>854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855</v>
      </c>
      <c r="C286" s="17" t="s">
        <v>856</v>
      </c>
      <c r="D286" s="15" t="s">
        <v>857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858</v>
      </c>
      <c r="C287" s="17" t="s">
        <v>859</v>
      </c>
      <c r="D287" s="15" t="s">
        <v>860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861</v>
      </c>
      <c r="C288" s="17" t="s">
        <v>862</v>
      </c>
      <c r="D288" s="15" t="s">
        <v>863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864</v>
      </c>
      <c r="C289" s="17" t="s">
        <v>865</v>
      </c>
      <c r="D289" s="15" t="s">
        <v>866</v>
      </c>
      <c r="E289" s="15" t="s">
        <v>321</v>
      </c>
    </row>
    <row r="290" spans="1:5" ht="20.149999999999999" customHeight="1" x14ac:dyDescent="0.35">
      <c r="A290" s="21">
        <v>287</v>
      </c>
      <c r="B290" s="16" t="s">
        <v>870</v>
      </c>
      <c r="C290" s="17" t="s">
        <v>871</v>
      </c>
      <c r="D290" s="15" t="s">
        <v>872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873</v>
      </c>
      <c r="C291" s="17" t="s">
        <v>920</v>
      </c>
      <c r="D291" s="15" t="s">
        <v>874</v>
      </c>
      <c r="E291" s="15" t="s">
        <v>321</v>
      </c>
    </row>
    <row r="292" spans="1:5" ht="20.149999999999999" customHeight="1" x14ac:dyDescent="0.35">
      <c r="A292" s="21">
        <v>289</v>
      </c>
      <c r="B292" s="16" t="s">
        <v>875</v>
      </c>
      <c r="C292" s="17" t="s">
        <v>921</v>
      </c>
      <c r="D292" s="15" t="s">
        <v>876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877</v>
      </c>
      <c r="C293" s="17" t="s">
        <v>922</v>
      </c>
      <c r="D293" s="15" t="s">
        <v>878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879</v>
      </c>
      <c r="C294" s="17" t="s">
        <v>923</v>
      </c>
      <c r="D294" s="15" t="s">
        <v>880</v>
      </c>
      <c r="E294" s="15" t="s">
        <v>711</v>
      </c>
    </row>
    <row r="295" spans="1:5" ht="20.149999999999999" customHeight="1" x14ac:dyDescent="0.35">
      <c r="A295" s="21">
        <v>292</v>
      </c>
      <c r="B295" s="16" t="s">
        <v>881</v>
      </c>
      <c r="C295" s="17" t="s">
        <v>882</v>
      </c>
      <c r="D295" s="15" t="s">
        <v>883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884</v>
      </c>
      <c r="C296" s="17" t="s">
        <v>885</v>
      </c>
      <c r="D296" s="15" t="s">
        <v>886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887</v>
      </c>
      <c r="C297" s="17" t="s">
        <v>888</v>
      </c>
      <c r="D297" s="15" t="s">
        <v>889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890</v>
      </c>
      <c r="C298" s="17" t="s">
        <v>891</v>
      </c>
      <c r="D298" s="15" t="s">
        <v>892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893</v>
      </c>
      <c r="C299" s="17" t="s">
        <v>894</v>
      </c>
      <c r="D299" s="15" t="s">
        <v>895</v>
      </c>
      <c r="E299" s="15" t="s">
        <v>9</v>
      </c>
    </row>
    <row r="300" spans="1:5" ht="20.149999999999999" customHeight="1" x14ac:dyDescent="0.35">
      <c r="A300" s="21">
        <v>297</v>
      </c>
      <c r="B300" s="16" t="s">
        <v>896</v>
      </c>
      <c r="C300" s="17" t="s">
        <v>897</v>
      </c>
      <c r="D300" s="15" t="s">
        <v>898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899</v>
      </c>
      <c r="C301" s="17" t="s">
        <v>900</v>
      </c>
      <c r="D301" s="15" t="s">
        <v>901</v>
      </c>
      <c r="E301" s="15" t="s">
        <v>711</v>
      </c>
    </row>
    <row r="302" spans="1:5" ht="20.149999999999999" customHeight="1" x14ac:dyDescent="0.35">
      <c r="A302" s="21">
        <v>299</v>
      </c>
      <c r="B302" s="16" t="s">
        <v>902</v>
      </c>
      <c r="C302" s="17" t="s">
        <v>924</v>
      </c>
      <c r="D302" s="15" t="s">
        <v>903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906</v>
      </c>
      <c r="C303" s="17" t="s">
        <v>907</v>
      </c>
      <c r="D303" s="15" t="s">
        <v>908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909</v>
      </c>
      <c r="C304" s="17" t="s">
        <v>940</v>
      </c>
      <c r="D304" s="15" t="s">
        <v>910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911</v>
      </c>
      <c r="C305" s="17" t="s">
        <v>912</v>
      </c>
      <c r="D305" s="15" t="s">
        <v>913</v>
      </c>
      <c r="E305" s="15" t="s">
        <v>711</v>
      </c>
    </row>
    <row r="306" spans="1:5" ht="20.149999999999999" customHeight="1" x14ac:dyDescent="0.35">
      <c r="A306" s="21">
        <v>303</v>
      </c>
      <c r="B306" s="16" t="s">
        <v>914</v>
      </c>
      <c r="C306" s="17" t="s">
        <v>915</v>
      </c>
      <c r="D306" s="15" t="s">
        <v>916</v>
      </c>
      <c r="E306" s="15" t="s">
        <v>9</v>
      </c>
    </row>
    <row r="307" spans="1:5" ht="20.149999999999999" customHeight="1" x14ac:dyDescent="0.35">
      <c r="A307" s="21">
        <v>304</v>
      </c>
      <c r="B307" s="16" t="s">
        <v>917</v>
      </c>
      <c r="C307" s="17" t="s">
        <v>918</v>
      </c>
      <c r="D307" s="15" t="s">
        <v>919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925</v>
      </c>
      <c r="C308" s="24" t="s">
        <v>926</v>
      </c>
      <c r="D308" s="23" t="s">
        <v>927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929</v>
      </c>
      <c r="C309" s="24" t="s">
        <v>930</v>
      </c>
      <c r="D309" s="23" t="s">
        <v>931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932</v>
      </c>
      <c r="C310" s="24" t="s">
        <v>933</v>
      </c>
      <c r="D310" s="23" t="s">
        <v>934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935</v>
      </c>
      <c r="C311" s="24" t="s">
        <v>936</v>
      </c>
      <c r="D311" s="23" t="s">
        <v>937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938</v>
      </c>
      <c r="C312" s="24" t="s">
        <v>949</v>
      </c>
      <c r="D312" s="23" t="s">
        <v>939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941</v>
      </c>
      <c r="C313" s="24" t="s">
        <v>942</v>
      </c>
      <c r="D313" s="23" t="s">
        <v>943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944</v>
      </c>
      <c r="C314" s="24" t="s">
        <v>960</v>
      </c>
      <c r="D314" s="23" t="s">
        <v>945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946</v>
      </c>
      <c r="C315" s="24" t="s">
        <v>947</v>
      </c>
      <c r="D315" s="23" t="s">
        <v>948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950</v>
      </c>
      <c r="C316" s="24" t="s">
        <v>977</v>
      </c>
      <c r="D316" s="23" t="s">
        <v>951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952</v>
      </c>
      <c r="C317" s="24" t="s">
        <v>976</v>
      </c>
      <c r="D317" s="23" t="s">
        <v>953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954</v>
      </c>
      <c r="C318" s="24" t="s">
        <v>955</v>
      </c>
      <c r="D318" s="23" t="s">
        <v>956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957</v>
      </c>
      <c r="C319" s="24" t="s">
        <v>958</v>
      </c>
      <c r="D319" s="23" t="s">
        <v>959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961</v>
      </c>
      <c r="C320" s="24" t="s">
        <v>978</v>
      </c>
      <c r="D320" s="23" t="s">
        <v>962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963</v>
      </c>
      <c r="C321" s="24" t="s">
        <v>979</v>
      </c>
      <c r="D321" s="23" t="s">
        <v>964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965</v>
      </c>
      <c r="C322" s="24" t="s">
        <v>980</v>
      </c>
      <c r="D322" s="23" t="s">
        <v>966</v>
      </c>
      <c r="E322" s="15" t="s">
        <v>711</v>
      </c>
    </row>
    <row r="323" spans="1:5" ht="20.149999999999999" customHeight="1" x14ac:dyDescent="0.35">
      <c r="A323" s="21">
        <v>320</v>
      </c>
      <c r="B323" s="24" t="s">
        <v>967</v>
      </c>
      <c r="C323" s="24" t="s">
        <v>968</v>
      </c>
      <c r="D323" s="23" t="s">
        <v>969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970</v>
      </c>
      <c r="C324" s="24" t="s">
        <v>971</v>
      </c>
      <c r="D324" s="23" t="s">
        <v>972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973</v>
      </c>
      <c r="C325" s="24" t="s">
        <v>974</v>
      </c>
      <c r="D325" s="23" t="s">
        <v>975</v>
      </c>
      <c r="E325" s="15" t="s">
        <v>711</v>
      </c>
    </row>
    <row r="326" spans="1:5" ht="20.149999999999999" customHeight="1" x14ac:dyDescent="0.35">
      <c r="A326" s="21">
        <v>323</v>
      </c>
      <c r="B326" s="24" t="s">
        <v>981</v>
      </c>
      <c r="C326" s="24" t="s">
        <v>999</v>
      </c>
      <c r="D326" s="23" t="s">
        <v>982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983</v>
      </c>
      <c r="C327" s="24" t="s">
        <v>984</v>
      </c>
      <c r="D327" s="23" t="s">
        <v>985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986</v>
      </c>
      <c r="C328" s="24" t="s">
        <v>987</v>
      </c>
      <c r="D328" s="23" t="s">
        <v>988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989</v>
      </c>
      <c r="C329" s="24" t="s">
        <v>990</v>
      </c>
      <c r="D329" s="23" t="s">
        <v>991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992</v>
      </c>
      <c r="C330" s="24" t="s">
        <v>1000</v>
      </c>
      <c r="D330" s="23" t="s">
        <v>993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994</v>
      </c>
      <c r="C331" s="24" t="s">
        <v>995</v>
      </c>
      <c r="D331" s="23" t="s">
        <v>996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997</v>
      </c>
      <c r="C332" s="24" t="s">
        <v>1001</v>
      </c>
      <c r="D332" s="23" t="s">
        <v>998</v>
      </c>
      <c r="E332" s="15" t="s">
        <v>1214</v>
      </c>
    </row>
    <row r="333" spans="1:5" ht="20.149999999999999" customHeight="1" x14ac:dyDescent="0.35">
      <c r="A333" s="21">
        <v>330</v>
      </c>
      <c r="B333" s="24" t="s">
        <v>1002</v>
      </c>
      <c r="C333" s="24" t="s">
        <v>1003</v>
      </c>
      <c r="D333" s="23" t="s">
        <v>1004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1005</v>
      </c>
      <c r="C334" s="24" t="s">
        <v>1006</v>
      </c>
      <c r="D334" s="23" t="s">
        <v>1007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1008</v>
      </c>
      <c r="C335" s="24" t="s">
        <v>1009</v>
      </c>
      <c r="D335" s="23" t="s">
        <v>1010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1011</v>
      </c>
      <c r="C336" s="24" t="s">
        <v>1012</v>
      </c>
      <c r="D336" s="23" t="s">
        <v>1013</v>
      </c>
      <c r="E336" s="15" t="s">
        <v>321</v>
      </c>
    </row>
    <row r="337" spans="1:5" ht="20.149999999999999" customHeight="1" x14ac:dyDescent="0.35">
      <c r="A337" s="21">
        <v>334</v>
      </c>
      <c r="B337" s="24" t="s">
        <v>1014</v>
      </c>
      <c r="C337" s="24" t="s">
        <v>1018</v>
      </c>
      <c r="D337" s="23" t="s">
        <v>1015</v>
      </c>
      <c r="E337" s="15" t="s">
        <v>711</v>
      </c>
    </row>
    <row r="338" spans="1:5" ht="20.149999999999999" customHeight="1" x14ac:dyDescent="0.35">
      <c r="A338" s="21">
        <v>335</v>
      </c>
      <c r="B338" s="24" t="s">
        <v>1016</v>
      </c>
      <c r="C338" s="24" t="s">
        <v>1019</v>
      </c>
      <c r="D338" s="23" t="s">
        <v>1017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1020</v>
      </c>
      <c r="C339" s="24" t="s">
        <v>1034</v>
      </c>
      <c r="D339" s="23" t="s">
        <v>1021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1022</v>
      </c>
      <c r="C340" s="24" t="s">
        <v>1023</v>
      </c>
      <c r="D340" s="23" t="s">
        <v>1024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1025</v>
      </c>
      <c r="C341" s="24" t="s">
        <v>1026</v>
      </c>
      <c r="D341" s="23" t="s">
        <v>1027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1028</v>
      </c>
      <c r="C342" s="24" t="s">
        <v>1029</v>
      </c>
      <c r="D342" s="23" t="s">
        <v>1030</v>
      </c>
      <c r="E342" s="15" t="s">
        <v>711</v>
      </c>
    </row>
    <row r="343" spans="1:5" ht="20.149999999999999" customHeight="1" x14ac:dyDescent="0.35">
      <c r="A343" s="21">
        <v>340</v>
      </c>
      <c r="B343" s="24" t="s">
        <v>1031</v>
      </c>
      <c r="C343" s="24" t="s">
        <v>1032</v>
      </c>
      <c r="D343" s="23" t="s">
        <v>1033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1035</v>
      </c>
      <c r="C344" s="24" t="s">
        <v>1075</v>
      </c>
      <c r="D344" s="23" t="s">
        <v>1036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1037</v>
      </c>
      <c r="C345" s="24" t="s">
        <v>1038</v>
      </c>
      <c r="D345" s="23" t="s">
        <v>1039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1046</v>
      </c>
      <c r="C346" s="24" t="s">
        <v>1047</v>
      </c>
      <c r="D346" s="23" t="s">
        <v>1048</v>
      </c>
      <c r="E346" s="15" t="s">
        <v>711</v>
      </c>
    </row>
    <row r="347" spans="1:5" ht="20.149999999999999" customHeight="1" x14ac:dyDescent="0.35">
      <c r="A347" s="21">
        <v>344</v>
      </c>
      <c r="B347" s="24" t="s">
        <v>1049</v>
      </c>
      <c r="C347" s="24" t="s">
        <v>1050</v>
      </c>
      <c r="D347" s="23" t="s">
        <v>1051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1052</v>
      </c>
      <c r="C348" s="24" t="s">
        <v>1053</v>
      </c>
      <c r="D348" s="23" t="s">
        <v>1054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1055</v>
      </c>
      <c r="C349" s="24" t="s">
        <v>1080</v>
      </c>
      <c r="D349" s="23" t="s">
        <v>1056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1057</v>
      </c>
      <c r="C350" s="24" t="s">
        <v>1081</v>
      </c>
      <c r="D350" s="23" t="s">
        <v>1058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1059</v>
      </c>
      <c r="C351" s="24" t="s">
        <v>1082</v>
      </c>
      <c r="D351" s="23" t="s">
        <v>1060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1061</v>
      </c>
      <c r="C352" s="24" t="s">
        <v>1062</v>
      </c>
      <c r="D352" s="23" t="s">
        <v>1063</v>
      </c>
      <c r="E352" s="15" t="s">
        <v>711</v>
      </c>
    </row>
    <row r="353" spans="1:5" ht="20.149999999999999" customHeight="1" x14ac:dyDescent="0.35">
      <c r="A353" s="21">
        <v>350</v>
      </c>
      <c r="B353" s="24" t="s">
        <v>1064</v>
      </c>
      <c r="C353" s="24" t="s">
        <v>1065</v>
      </c>
      <c r="D353" s="23" t="s">
        <v>1066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1067</v>
      </c>
      <c r="C354" s="24" t="s">
        <v>1068</v>
      </c>
      <c r="D354" s="23" t="s">
        <v>1069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1070</v>
      </c>
      <c r="C355" s="24" t="s">
        <v>1071</v>
      </c>
      <c r="D355" s="23" t="s">
        <v>1072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1073</v>
      </c>
      <c r="C356" s="24" t="s">
        <v>1079</v>
      </c>
      <c r="D356" s="23" t="s">
        <v>1074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1083</v>
      </c>
      <c r="C357" s="24" t="s">
        <v>1084</v>
      </c>
      <c r="D357" s="23" t="s">
        <v>1085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1086</v>
      </c>
      <c r="C358" s="24" t="s">
        <v>1087</v>
      </c>
      <c r="D358" s="23" t="s">
        <v>1088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1089</v>
      </c>
      <c r="C359" s="24" t="s">
        <v>1090</v>
      </c>
      <c r="D359" s="23" t="s">
        <v>1091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1092</v>
      </c>
      <c r="C360" s="24" t="s">
        <v>1093</v>
      </c>
      <c r="D360" s="23" t="s">
        <v>1094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1095</v>
      </c>
      <c r="C361" s="24" t="s">
        <v>1096</v>
      </c>
      <c r="D361" s="23" t="s">
        <v>1097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1098</v>
      </c>
      <c r="C362" s="24" t="s">
        <v>1099</v>
      </c>
      <c r="D362" s="23" t="s">
        <v>1100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1101</v>
      </c>
      <c r="C363" s="24" t="s">
        <v>1102</v>
      </c>
      <c r="D363" s="23" t="s">
        <v>1103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1104</v>
      </c>
      <c r="C364" s="24" t="s">
        <v>1105</v>
      </c>
      <c r="D364" s="23" t="s">
        <v>1106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1107</v>
      </c>
      <c r="C365" s="24" t="s">
        <v>1108</v>
      </c>
      <c r="D365" s="23" t="s">
        <v>1109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1110</v>
      </c>
      <c r="C366" s="24" t="s">
        <v>1111</v>
      </c>
      <c r="D366" s="23" t="s">
        <v>1112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1113</v>
      </c>
      <c r="C367" s="24" t="s">
        <v>1114</v>
      </c>
      <c r="D367" s="23" t="s">
        <v>1115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1116</v>
      </c>
      <c r="C368" s="24" t="s">
        <v>1136</v>
      </c>
      <c r="D368" s="23" t="s">
        <v>1117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1118</v>
      </c>
      <c r="C369" s="24" t="s">
        <v>1119</v>
      </c>
      <c r="D369" s="23" t="s">
        <v>1120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1121</v>
      </c>
      <c r="C370" s="24" t="s">
        <v>1122</v>
      </c>
      <c r="D370" s="23" t="s">
        <v>1123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1124</v>
      </c>
      <c r="C371" s="24" t="s">
        <v>1155</v>
      </c>
      <c r="D371" s="23" t="s">
        <v>1125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1126</v>
      </c>
      <c r="C372" s="24" t="s">
        <v>1127</v>
      </c>
      <c r="D372" s="23" t="s">
        <v>1128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1129</v>
      </c>
      <c r="C373" s="24" t="s">
        <v>1130</v>
      </c>
      <c r="D373" s="23" t="s">
        <v>1131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1132</v>
      </c>
      <c r="C374" s="24" t="s">
        <v>1157</v>
      </c>
      <c r="D374" s="23" t="s">
        <v>1133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1134</v>
      </c>
      <c r="C375" s="24" t="s">
        <v>1156</v>
      </c>
      <c r="D375" s="23" t="s">
        <v>1135</v>
      </c>
      <c r="E375" s="15" t="s">
        <v>9</v>
      </c>
    </row>
    <row r="376" spans="1:5" ht="20.149999999999999" customHeight="1" x14ac:dyDescent="0.35">
      <c r="A376" s="21">
        <v>373</v>
      </c>
      <c r="B376" s="24" t="s">
        <v>1137</v>
      </c>
      <c r="C376" s="24" t="s">
        <v>1158</v>
      </c>
      <c r="D376" s="23" t="s">
        <v>1138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1139</v>
      </c>
      <c r="C377" s="24" t="s">
        <v>1159</v>
      </c>
      <c r="D377" s="23" t="s">
        <v>1140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1141</v>
      </c>
      <c r="C378" s="24" t="s">
        <v>1142</v>
      </c>
      <c r="D378" s="23" t="s">
        <v>1143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1144</v>
      </c>
      <c r="C379" s="24" t="s">
        <v>1145</v>
      </c>
      <c r="D379" s="23" t="s">
        <v>1146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1147</v>
      </c>
      <c r="C380" s="24" t="s">
        <v>1148</v>
      </c>
      <c r="D380" s="23" t="s">
        <v>1149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1150</v>
      </c>
      <c r="C381" s="24" t="s">
        <v>1160</v>
      </c>
      <c r="D381" s="23" t="s">
        <v>1151</v>
      </c>
      <c r="E381" s="15" t="s">
        <v>711</v>
      </c>
    </row>
    <row r="382" spans="1:5" ht="20.149999999999999" customHeight="1" x14ac:dyDescent="0.35">
      <c r="A382" s="21">
        <v>379</v>
      </c>
      <c r="B382" s="24" t="s">
        <v>1152</v>
      </c>
      <c r="C382" s="24" t="s">
        <v>1153</v>
      </c>
      <c r="D382" s="23" t="s">
        <v>1154</v>
      </c>
      <c r="E382" s="15" t="s">
        <v>711</v>
      </c>
    </row>
    <row r="383" spans="1:5" ht="20.149999999999999" customHeight="1" x14ac:dyDescent="0.35">
      <c r="A383" s="21">
        <v>380</v>
      </c>
      <c r="B383" s="24" t="s">
        <v>1161</v>
      </c>
      <c r="C383" s="24" t="s">
        <v>1162</v>
      </c>
      <c r="D383" s="23" t="s">
        <v>1163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1164</v>
      </c>
      <c r="C384" s="24" t="s">
        <v>1169</v>
      </c>
      <c r="D384" s="23" t="s">
        <v>1165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1166</v>
      </c>
      <c r="C385" s="24" t="s">
        <v>1167</v>
      </c>
      <c r="D385" s="23" t="s">
        <v>1168</v>
      </c>
      <c r="E385" s="15" t="s">
        <v>711</v>
      </c>
    </row>
    <row r="386" spans="1:5" ht="20.149999999999999" customHeight="1" x14ac:dyDescent="0.35">
      <c r="A386" s="21">
        <v>383</v>
      </c>
      <c r="B386" s="24" t="s">
        <v>1170</v>
      </c>
      <c r="C386" s="24" t="s">
        <v>1171</v>
      </c>
      <c r="D386" s="23" t="s">
        <v>1172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1173</v>
      </c>
      <c r="C387" s="24" t="s">
        <v>1174</v>
      </c>
      <c r="D387" s="23" t="s">
        <v>1175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1176</v>
      </c>
      <c r="C388" s="24" t="s">
        <v>1177</v>
      </c>
      <c r="D388" s="23" t="s">
        <v>1178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1179</v>
      </c>
      <c r="C389" s="24" t="s">
        <v>1180</v>
      </c>
      <c r="D389" s="23" t="s">
        <v>1181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1182</v>
      </c>
      <c r="C390" s="24" t="s">
        <v>1183</v>
      </c>
      <c r="D390" s="23" t="s">
        <v>1184</v>
      </c>
      <c r="E390" s="15" t="s">
        <v>9</v>
      </c>
    </row>
    <row r="391" spans="1:5" ht="20.149999999999999" customHeight="1" x14ac:dyDescent="0.35">
      <c r="A391" s="26">
        <v>388</v>
      </c>
      <c r="B391" s="24" t="s">
        <v>1185</v>
      </c>
      <c r="C391" s="24" t="s">
        <v>1208</v>
      </c>
      <c r="D391" s="23" t="s">
        <v>1186</v>
      </c>
      <c r="E391" s="15" t="s">
        <v>9</v>
      </c>
    </row>
    <row r="392" spans="1:5" ht="20.149999999999999" customHeight="1" x14ac:dyDescent="0.35">
      <c r="A392" s="21">
        <v>389</v>
      </c>
      <c r="B392" s="24" t="s">
        <v>1199</v>
      </c>
      <c r="C392" s="24" t="s">
        <v>1200</v>
      </c>
      <c r="D392" s="23" t="s">
        <v>1201</v>
      </c>
      <c r="E392" s="15" t="s">
        <v>9</v>
      </c>
    </row>
    <row r="393" spans="1:5" ht="20.149999999999999" customHeight="1" x14ac:dyDescent="0.35">
      <c r="A393" s="21">
        <v>390</v>
      </c>
      <c r="B393" s="24" t="s">
        <v>1202</v>
      </c>
      <c r="C393" s="24" t="s">
        <v>1203</v>
      </c>
      <c r="D393" s="23" t="s">
        <v>1204</v>
      </c>
      <c r="E393" s="15" t="s">
        <v>9</v>
      </c>
    </row>
    <row r="394" spans="1:5" ht="20.149999999999999" customHeight="1" x14ac:dyDescent="0.35">
      <c r="A394" s="26">
        <v>391</v>
      </c>
      <c r="B394" s="24" t="s">
        <v>1205</v>
      </c>
      <c r="C394" s="24" t="s">
        <v>1206</v>
      </c>
      <c r="D394" s="23" t="s">
        <v>1207</v>
      </c>
      <c r="E394" s="15" t="s">
        <v>9</v>
      </c>
    </row>
    <row r="395" spans="1:5" ht="20.149999999999999" customHeight="1" x14ac:dyDescent="0.35">
      <c r="A395" s="21">
        <v>392</v>
      </c>
      <c r="B395" s="24" t="s">
        <v>1209</v>
      </c>
      <c r="C395" s="24" t="s">
        <v>1210</v>
      </c>
      <c r="D395" s="23" t="s">
        <v>1211</v>
      </c>
      <c r="E395" s="15" t="s">
        <v>9</v>
      </c>
    </row>
  </sheetData>
  <sortState xmlns:xlrd2="http://schemas.microsoft.com/office/spreadsheetml/2017/richdata2" ref="A4:D7">
    <sortCondition ref="B4:B7"/>
  </sortState>
  <conditionalFormatting sqref="B22">
    <cfRule type="duplicateValues" dxfId="1" priority="83"/>
  </conditionalFormatting>
  <conditionalFormatting sqref="B21:B22">
    <cfRule type="duplicateValues" dxfId="0" priority="84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5" t="s">
        <v>5</v>
      </c>
      <c r="B1" s="45"/>
      <c r="C1" s="45"/>
      <c r="D1" s="45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904</v>
      </c>
      <c r="C4" s="24" t="s">
        <v>928</v>
      </c>
      <c r="D4" s="23" t="s">
        <v>905</v>
      </c>
    </row>
    <row r="5" spans="1:4" ht="20.149999999999999" customHeight="1" x14ac:dyDescent="0.35">
      <c r="A5" s="21">
        <v>2</v>
      </c>
      <c r="B5" s="24" t="s">
        <v>1040</v>
      </c>
      <c r="C5" s="24" t="s">
        <v>1041</v>
      </c>
      <c r="D5" s="23" t="s">
        <v>1042</v>
      </c>
    </row>
    <row r="6" spans="1:4" ht="20.149999999999999" customHeight="1" x14ac:dyDescent="0.35">
      <c r="A6" s="21">
        <v>3</v>
      </c>
      <c r="B6" s="24" t="s">
        <v>1043</v>
      </c>
      <c r="C6" s="24" t="s">
        <v>1044</v>
      </c>
      <c r="D6" s="23" t="s">
        <v>1045</v>
      </c>
    </row>
    <row r="7" spans="1:4" ht="20.149999999999999" customHeight="1" x14ac:dyDescent="0.35">
      <c r="A7" s="21">
        <v>4</v>
      </c>
      <c r="B7" s="24" t="s">
        <v>1076</v>
      </c>
      <c r="C7" s="24" t="s">
        <v>1077</v>
      </c>
      <c r="D7" s="23" t="s">
        <v>1078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2021-07-08T11:43:43Z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