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\ASM\2021\06072021\Circ\"/>
    </mc:Choice>
  </mc:AlternateContent>
  <xr:revisionPtr revIDLastSave="0" documentId="13_ncr:1_{DA4CB4DB-92A6-49D7-AC5E-FF37EB0F1A65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ASM'!$A$3:$E$386</definedName>
  </definedNames>
  <calcPr calcId="181029"/>
</workbook>
</file>

<file path=xl/sharedStrings.xml><?xml version="1.0" encoding="utf-8"?>
<sst xmlns="http://schemas.openxmlformats.org/spreadsheetml/2006/main" count="1652" uniqueCount="1186">
  <si>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</si>
  <si>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</si>
  <si>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</si>
  <si>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</si>
  <si>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</si>
  <si>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</si>
  <si>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</si>
  <si>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CGPOWER</t>
  </si>
  <si>
    <t>INE067A01029</t>
  </si>
  <si>
    <t>I</t>
  </si>
  <si>
    <t>CG Power and Industrial Solutions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</si>
  <si>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</si>
  <si>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</si>
  <si>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</si>
  <si>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</si>
  <si>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</si>
  <si>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</si>
  <si>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SUPPETRO</t>
  </si>
  <si>
    <t>Supreme Petrochem Limited</t>
  </si>
  <si>
    <t>INE663A01017</t>
  </si>
  <si>
    <t>INE399L01023</t>
  </si>
  <si>
    <t>MATRIMONY</t>
  </si>
  <si>
    <t>Matrimony.Com Limited</t>
  </si>
  <si>
    <t>INE866R01028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</si>
  <si>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</si>
  <si>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</si>
  <si>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</si>
  <si>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</si>
  <si>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</si>
  <si>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</si>
  <si>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</si>
  <si>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</si>
  <si>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3IINFOTECH</t>
  </si>
  <si>
    <t>INE748C01020</t>
  </si>
  <si>
    <t>AGCNET</t>
  </si>
  <si>
    <t>AGC Networks Limited</t>
  </si>
  <si>
    <t>INE676A01019</t>
  </si>
  <si>
    <t>ANANTRAJ</t>
  </si>
  <si>
    <t>Anant Raj Limited</t>
  </si>
  <si>
    <t>INE242C01024</t>
  </si>
  <si>
    <t>TATAMTRDVR</t>
  </si>
  <si>
    <t>Tata Motors Limited</t>
  </si>
  <si>
    <t>IN9155A01020</t>
  </si>
  <si>
    <t>IIFL</t>
  </si>
  <si>
    <t>IIFL Finance Limited</t>
  </si>
  <si>
    <t>INE530B01024</t>
  </si>
  <si>
    <t>PAISALO</t>
  </si>
  <si>
    <t>Paisalo Digital Limited</t>
  </si>
  <si>
    <t>INE420C01042</t>
  </si>
  <si>
    <t>HIL</t>
  </si>
  <si>
    <t>HIL Limited</t>
  </si>
  <si>
    <t>INE557A01011</t>
  </si>
  <si>
    <t>ADANITRANS</t>
  </si>
  <si>
    <t>Adani Transmission Limited</t>
  </si>
  <si>
    <t>INE931S01010</t>
  </si>
  <si>
    <t>TIINDIA</t>
  </si>
  <si>
    <t>Tube Investments of India Limited</t>
  </si>
  <si>
    <t>INE974X01010</t>
  </si>
  <si>
    <t>JAYNECOIND</t>
  </si>
  <si>
    <t>INE854B01010</t>
  </si>
  <si>
    <t>SOMANYCERA</t>
  </si>
  <si>
    <t>Somany Ceramics Limited</t>
  </si>
  <si>
    <t>INE355A01028</t>
  </si>
  <si>
    <t>OPTIEMUS</t>
  </si>
  <si>
    <t>INE350C01017</t>
  </si>
  <si>
    <t>Optiemus Infracom Limited</t>
  </si>
  <si>
    <t>Jayaswal Neco Industries Limited</t>
  </si>
  <si>
    <t>TATASTLLP</t>
  </si>
  <si>
    <t>Tata Steel Long Products Limited</t>
  </si>
  <si>
    <t>INE674A01014</t>
  </si>
  <si>
    <t>SAREGAMA</t>
  </si>
  <si>
    <t>INE979A01017</t>
  </si>
  <si>
    <t>SARDAEN</t>
  </si>
  <si>
    <t>Sarda Energy &amp; Minerals Limited</t>
  </si>
  <si>
    <t>INE385C01013</t>
  </si>
  <si>
    <t>GANECOS</t>
  </si>
  <si>
    <t>Ganesha Ecosphere Limited</t>
  </si>
  <si>
    <t>INE845D01014</t>
  </si>
  <si>
    <t>APOLLOPIPE</t>
  </si>
  <si>
    <t>Apollo Pipes Limited</t>
  </si>
  <si>
    <t>INE126J01016</t>
  </si>
  <si>
    <t>Saregama India Limited</t>
  </si>
  <si>
    <t>ELGIEQUIP</t>
  </si>
  <si>
    <t>Elgi Equipments Limited</t>
  </si>
  <si>
    <t>INE285A01027</t>
  </si>
  <si>
    <t>IFGLEXPOR</t>
  </si>
  <si>
    <t>IFGL Refractories Limited</t>
  </si>
  <si>
    <t>INE133Y01011</t>
  </si>
  <si>
    <t>RSWM</t>
  </si>
  <si>
    <t>RSWM Limited</t>
  </si>
  <si>
    <t>INE611A01016</t>
  </si>
  <si>
    <t>3i Infotech Limited</t>
  </si>
  <si>
    <t>PDSMFL</t>
  </si>
  <si>
    <t>PDS Multinational Fashions Limited</t>
  </si>
  <si>
    <t>INE111Q01013</t>
  </si>
  <si>
    <t>INTELLECT</t>
  </si>
  <si>
    <t>INE306R01017</t>
  </si>
  <si>
    <t>CYIENT</t>
  </si>
  <si>
    <t>Cyient Limited</t>
  </si>
  <si>
    <t>INE136B01020</t>
  </si>
  <si>
    <t>Intellect Design Arena Limited</t>
  </si>
  <si>
    <t>REPCOHOME</t>
  </si>
  <si>
    <t>Repco Home Finance Limited</t>
  </si>
  <si>
    <t>INE612J01015</t>
  </si>
  <si>
    <t>KPITTECH</t>
  </si>
  <si>
    <t>KPIT Technologies Limited</t>
  </si>
  <si>
    <t>INE04I401011</t>
  </si>
  <si>
    <t>DHANI</t>
  </si>
  <si>
    <t>INE274G01010</t>
  </si>
  <si>
    <t>STEELXIND</t>
  </si>
  <si>
    <t>STEEL EXCHANGE INDIA LIMITED</t>
  </si>
  <si>
    <t>INE503B01013</t>
  </si>
  <si>
    <t>SALASAR</t>
  </si>
  <si>
    <t>Salasar Techno Engineering Limited</t>
  </si>
  <si>
    <t>INE170V01019</t>
  </si>
  <si>
    <t>CGCL</t>
  </si>
  <si>
    <t>Capri Global Capital Limited</t>
  </si>
  <si>
    <t>INE180C01026</t>
  </si>
  <si>
    <t>GULPOLY</t>
  </si>
  <si>
    <t>Gulshan Polyols Limited</t>
  </si>
  <si>
    <t>INE255D01024</t>
  </si>
  <si>
    <t>Dhani Services Limited</t>
  </si>
  <si>
    <t>TATAELXSI</t>
  </si>
  <si>
    <t>Tata Elxsi Limited</t>
  </si>
  <si>
    <t>INE670A01012</t>
  </si>
  <si>
    <t>ASHIANA</t>
  </si>
  <si>
    <t>Ashiana Housing Limited</t>
  </si>
  <si>
    <t>INE365D01021</t>
  </si>
  <si>
    <t>MANGCHEFER</t>
  </si>
  <si>
    <t>Mangalore Chemicals &amp; Fertilizers Limited</t>
  </si>
  <si>
    <t>INE558B01017</t>
  </si>
  <si>
    <t>HIMATSEIDE</t>
  </si>
  <si>
    <t>INE049A01027</t>
  </si>
  <si>
    <t>CROWN</t>
  </si>
  <si>
    <t>Crown Lifters Limited</t>
  </si>
  <si>
    <t>INE491V01019</t>
  </si>
  <si>
    <t>CDSL</t>
  </si>
  <si>
    <t>Central Depository Services (India) Limited</t>
  </si>
  <si>
    <t>INE736A01011</t>
  </si>
  <si>
    <t>QUESS</t>
  </si>
  <si>
    <t>Quess Corp Limited</t>
  </si>
  <si>
    <t>INE615P01015</t>
  </si>
  <si>
    <t>Himatsingka Seide Limited</t>
  </si>
  <si>
    <t>TATASTLBSL</t>
  </si>
  <si>
    <t>Tata Steel Bsl Limited</t>
  </si>
  <si>
    <t>INE824B01021</t>
  </si>
  <si>
    <t>DEEPAKFERT</t>
  </si>
  <si>
    <t>Deepak Fertilizers and Petrochemicals Corporation Limited</t>
  </si>
  <si>
    <t>INE501A01019</t>
  </si>
  <si>
    <t>ELECTCAST</t>
  </si>
  <si>
    <t>Electrosteel Castings Limited</t>
  </si>
  <si>
    <t>INE086A01029</t>
  </si>
  <si>
    <t>SUMIT</t>
  </si>
  <si>
    <t>Sumit Woods Limited</t>
  </si>
  <si>
    <t>INE748Z01013</t>
  </si>
  <si>
    <t>BOHRA</t>
  </si>
  <si>
    <t>Bohra Industries Limited</t>
  </si>
  <si>
    <t>INE802W01015</t>
  </si>
  <si>
    <t>INE452L01012</t>
  </si>
  <si>
    <t>SONATSOFTW</t>
  </si>
  <si>
    <t>Sonata Software Limited</t>
  </si>
  <si>
    <t>INE269A01021</t>
  </si>
  <si>
    <t>BROOKS</t>
  </si>
  <si>
    <t>Brooks Laboratories Limited</t>
  </si>
  <si>
    <t>INE650L01011</t>
  </si>
  <si>
    <t>AGRITECH</t>
  </si>
  <si>
    <t>INE449G01018</t>
  </si>
  <si>
    <t>SUVEN</t>
  </si>
  <si>
    <t>Suven Life Sciences Limited</t>
  </si>
  <si>
    <t>INE495B01038</t>
  </si>
  <si>
    <t>Agri-Tech (India) Limited</t>
  </si>
  <si>
    <t>SAKSOFT</t>
  </si>
  <si>
    <t>Saksoft Limited</t>
  </si>
  <si>
    <t>INE667G01015</t>
  </si>
  <si>
    <t>ARTNIRMAN</t>
  </si>
  <si>
    <t>Art Nirman Limited</t>
  </si>
  <si>
    <t>INE738V01013</t>
  </si>
  <si>
    <t>IRISDOREME</t>
  </si>
  <si>
    <t>Iris Clothings Limited</t>
  </si>
  <si>
    <t>INE01GN01017</t>
  </si>
  <si>
    <t>CENTURYPLY</t>
  </si>
  <si>
    <t>Century Plyboards (India) Limited</t>
  </si>
  <si>
    <t>INE348B01021</t>
  </si>
  <si>
    <t>DALMIASUG</t>
  </si>
  <si>
    <t>Dalmia Bharat Sugar and Industries Limited</t>
  </si>
  <si>
    <t>INE495A01022</t>
  </si>
  <si>
    <t>NCC</t>
  </si>
  <si>
    <t>NCC Limited</t>
  </si>
  <si>
    <t>INE868B01028</t>
  </si>
  <si>
    <t>HGS</t>
  </si>
  <si>
    <t>Hinduja Global Solutions Limited</t>
  </si>
  <si>
    <t>INE170I01016</t>
  </si>
  <si>
    <t>INSPIRISYS</t>
  </si>
  <si>
    <t>Inspirisys Solutions Limited</t>
  </si>
  <si>
    <t>INE020G01017</t>
  </si>
  <si>
    <t>MAHESHWARI</t>
  </si>
  <si>
    <t>Maheshwari Logistics Limited</t>
  </si>
  <si>
    <t>INE263W01010</t>
  </si>
  <si>
    <t>RKDL</t>
  </si>
  <si>
    <t>Ravi Kumar Distilleries Limited</t>
  </si>
  <si>
    <t>INE722J01012</t>
  </si>
  <si>
    <t>SUVIDHAA</t>
  </si>
  <si>
    <t>INE018401013</t>
  </si>
  <si>
    <t>ORIENTALTL</t>
  </si>
  <si>
    <t>INE998H01012</t>
  </si>
  <si>
    <t>INOXWIND</t>
  </si>
  <si>
    <t>SICAL</t>
  </si>
  <si>
    <t>INE066P01011</t>
  </si>
  <si>
    <t>Sical Logistics Limited</t>
  </si>
  <si>
    <t>INE075B01012</t>
  </si>
  <si>
    <t>Oriental Trimex Limited</t>
  </si>
  <si>
    <t>Suvidhaa Infoserve Limited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</si>
  <si>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</si>
  <si>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</si>
  <si>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</si>
  <si>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</si>
  <si>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</si>
  <si>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</si>
  <si>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</si>
  <si>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</si>
  <si>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</si>
  <si>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DYNPRO</t>
  </si>
  <si>
    <t>Dynemic Products Limited</t>
  </si>
  <si>
    <t>INE256H01015</t>
  </si>
  <si>
    <t>KAJARIACER</t>
  </si>
  <si>
    <t>Kajaria Ceramics Limited</t>
  </si>
  <si>
    <t>INE217B01036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</si>
  <si>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</si>
  <si>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</si>
  <si>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</si>
  <si>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</si>
  <si>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</si>
  <si>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</si>
  <si>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ROLLT</t>
  </si>
  <si>
    <t>Rollatainers Limited</t>
  </si>
  <si>
    <t>INE927A01040</t>
  </si>
  <si>
    <t>SREINFRA</t>
  </si>
  <si>
    <t>SREI Infrastructure Finance Limited</t>
  </si>
  <si>
    <t>INE872A01014</t>
  </si>
  <si>
    <t>KREBSBIO</t>
  </si>
  <si>
    <t>Krebs Biochemicals and Industries Limited</t>
  </si>
  <si>
    <t>INE268B01013</t>
  </si>
  <si>
    <t>SCAPDVR</t>
  </si>
  <si>
    <t>Stampede Capital Limited</t>
  </si>
  <si>
    <t>INE224E01036</t>
  </si>
  <si>
    <t>Inox Wind Limited</t>
  </si>
  <si>
    <t>BALAMINES</t>
  </si>
  <si>
    <t>Balaji Amines Limited</t>
  </si>
  <si>
    <t>INE050E01027</t>
  </si>
  <si>
    <t>ARVIND</t>
  </si>
  <si>
    <t>Arvind Limited</t>
  </si>
  <si>
    <t>INE034A01011</t>
  </si>
  <si>
    <t>BHARATWIRE</t>
  </si>
  <si>
    <t>Bharat Wire Ropes Limited</t>
  </si>
  <si>
    <t>INE316L01019</t>
  </si>
  <si>
    <t>MAHASTEEL</t>
  </si>
  <si>
    <t>Mahamaya Steel Industries Limited</t>
  </si>
  <si>
    <t>INE451L01014</t>
  </si>
  <si>
    <t>JAIBALAJI</t>
  </si>
  <si>
    <t>Jai Balaji Industries Limited</t>
  </si>
  <si>
    <t>INE091G01018</t>
  </si>
  <si>
    <t>KPRMILL</t>
  </si>
  <si>
    <t>K.P.R. Mill Limited</t>
  </si>
  <si>
    <t>INE930H01023</t>
  </si>
  <si>
    <t>BUTTERFLY</t>
  </si>
  <si>
    <t>Butterfly Gandhimathi Appliances Limited</t>
  </si>
  <si>
    <t>INE295F01017</t>
  </si>
  <si>
    <t>ROLTA</t>
  </si>
  <si>
    <t>Rolta India Limited</t>
  </si>
  <si>
    <t>INE293A01013</t>
  </si>
  <si>
    <t>JUBLINDS</t>
  </si>
  <si>
    <t>INE645L01011</t>
  </si>
  <si>
    <t>MINDTECK</t>
  </si>
  <si>
    <t>Mindteck (India) Limited</t>
  </si>
  <si>
    <t>INE110B01017</t>
  </si>
  <si>
    <t>FELDVR</t>
  </si>
  <si>
    <t>Future Enterprises Limited</t>
  </si>
  <si>
    <t>IN9623B01058</t>
  </si>
  <si>
    <t>ASLIND</t>
  </si>
  <si>
    <t>ASL Industries Limited</t>
  </si>
  <si>
    <t>INE617I01024</t>
  </si>
  <si>
    <t>LAGNAM</t>
  </si>
  <si>
    <t>Lagnam Spintex Limited</t>
  </si>
  <si>
    <t>INE548Z01017</t>
  </si>
  <si>
    <t>SMVD</t>
  </si>
  <si>
    <t>SMVD Poly Pack Limited</t>
  </si>
  <si>
    <t>INE702Y01013</t>
  </si>
  <si>
    <t>Jubilant Industries Limited</t>
  </si>
  <si>
    <t>RANASUG</t>
  </si>
  <si>
    <t>BALRAMCHIN</t>
  </si>
  <si>
    <t>GSS</t>
  </si>
  <si>
    <t>FMNL</t>
  </si>
  <si>
    <t>Rana Sugars Limited</t>
  </si>
  <si>
    <t>Balrampur Chini Mills Limited</t>
  </si>
  <si>
    <t>GSS Infotech Limited</t>
  </si>
  <si>
    <t>Future Market Networks Limited</t>
  </si>
  <si>
    <t>INE625B01014</t>
  </si>
  <si>
    <t>INE119A01028</t>
  </si>
  <si>
    <t>INE871H01011</t>
  </si>
  <si>
    <t>INE360L01017</t>
  </si>
  <si>
    <t>USHAMART</t>
  </si>
  <si>
    <t>GDL</t>
  </si>
  <si>
    <t>KAKATCEM</t>
  </si>
  <si>
    <t>SASTASUNDR</t>
  </si>
  <si>
    <t>KCPSUGIND</t>
  </si>
  <si>
    <t>ALPHAGEO</t>
  </si>
  <si>
    <t>SECL</t>
  </si>
  <si>
    <t>Usha Martin Limited</t>
  </si>
  <si>
    <t>INE228A01035</t>
  </si>
  <si>
    <t>Gateway Distriparks Limited</t>
  </si>
  <si>
    <t>INE852F01015</t>
  </si>
  <si>
    <t>Kakatiya Cement Sugar &amp; Industries Limited</t>
  </si>
  <si>
    <t>INE437B01014</t>
  </si>
  <si>
    <t>Sastasundar Ventures Limited</t>
  </si>
  <si>
    <t>INE019J01013</t>
  </si>
  <si>
    <t>KCP Sugar and Industries Corporation Limited</t>
  </si>
  <si>
    <t>INE790B01024</t>
  </si>
  <si>
    <t>Alphageo (India) Limited</t>
  </si>
  <si>
    <t>INE137C01018</t>
  </si>
  <si>
    <t>Salasar Exteriors and Contour Limited</t>
  </si>
  <si>
    <t>INE00Y701018</t>
  </si>
  <si>
    <t>II</t>
  </si>
  <si>
    <t>ECLERX</t>
  </si>
  <si>
    <t>eClerx Services Limited</t>
  </si>
  <si>
    <t>INE738I01010</t>
  </si>
  <si>
    <t>DHAMPURSUG</t>
  </si>
  <si>
    <t>INE041A01016</t>
  </si>
  <si>
    <t>RTNINDIA</t>
  </si>
  <si>
    <t>INE834M01019</t>
  </si>
  <si>
    <t>SHREYAS</t>
  </si>
  <si>
    <t>Shreyas Shipping &amp; Logistics Limited</t>
  </si>
  <si>
    <t>INE757B01015</t>
  </si>
  <si>
    <t>PRAJIND</t>
  </si>
  <si>
    <t>Praj Industries Limited</t>
  </si>
  <si>
    <t>INE074A01025</t>
  </si>
  <si>
    <t>BSL</t>
  </si>
  <si>
    <t>BSL Limited</t>
  </si>
  <si>
    <t>INE594B01012</t>
  </si>
  <si>
    <t>JSWISPL</t>
  </si>
  <si>
    <t>INE743C01021</t>
  </si>
  <si>
    <t>SANGHIIND</t>
  </si>
  <si>
    <t>Sanghi Industries Limited</t>
  </si>
  <si>
    <t>INE999B01013</t>
  </si>
  <si>
    <t>UTTAMSTL</t>
  </si>
  <si>
    <t>Uttam Galva Steels Limited</t>
  </si>
  <si>
    <t>INE699A01011</t>
  </si>
  <si>
    <t>GANGAFORGE</t>
  </si>
  <si>
    <t>Ganga Forging Limited</t>
  </si>
  <si>
    <t>INE691Z01015</t>
  </si>
  <si>
    <t>RattanIndia Enterprises Limited</t>
  </si>
  <si>
    <t>Dhampur Sugar Mills Limited</t>
  </si>
  <si>
    <t>PRAKASH</t>
  </si>
  <si>
    <t>Prakash Industries Limited</t>
  </si>
  <si>
    <t>INE603A01013</t>
  </si>
  <si>
    <t>ELGIRUBCO</t>
  </si>
  <si>
    <t>Elgi Rubber Company Limited</t>
  </si>
  <si>
    <t>INE819L01012</t>
  </si>
  <si>
    <t>ARENTERP</t>
  </si>
  <si>
    <t>INE610C01014</t>
  </si>
  <si>
    <t>JSW Ispat Special Products Limited</t>
  </si>
  <si>
    <t>KOTARISUG</t>
  </si>
  <si>
    <t>INE419A01022</t>
  </si>
  <si>
    <t>RPOWER</t>
  </si>
  <si>
    <t>INE614G01033</t>
  </si>
  <si>
    <t>EKC</t>
  </si>
  <si>
    <t>Everest Kanto Cylinder Limited</t>
  </si>
  <si>
    <t>INE184H01027</t>
  </si>
  <si>
    <t>TRIL</t>
  </si>
  <si>
    <t>Transformers And Rectifiers (India) Limited</t>
  </si>
  <si>
    <t>INE763I01026</t>
  </si>
  <si>
    <t>NAGAFERT</t>
  </si>
  <si>
    <t>Nagarjuna Fertilizers and Chemicals Limited</t>
  </si>
  <si>
    <t>INE454M01024</t>
  </si>
  <si>
    <t>MIRCELECTR</t>
  </si>
  <si>
    <t>MIRC Electronics Limited</t>
  </si>
  <si>
    <t>INE831A01028</t>
  </si>
  <si>
    <t>SHRIRAMEPC</t>
  </si>
  <si>
    <t>INE964H01014</t>
  </si>
  <si>
    <t>Rajdarshan Industries Limited</t>
  </si>
  <si>
    <t>BAJAJHIND</t>
  </si>
  <si>
    <t>INE306A01021</t>
  </si>
  <si>
    <t>NSIL</t>
  </si>
  <si>
    <t>INE023A01030</t>
  </si>
  <si>
    <t>NAHARINDUS</t>
  </si>
  <si>
    <t>INE289A01011</t>
  </si>
  <si>
    <t>INDLMETER</t>
  </si>
  <si>
    <t>IMP Powers Limited</t>
  </si>
  <si>
    <t>INE065B01013</t>
  </si>
  <si>
    <t>TAINWALCHM</t>
  </si>
  <si>
    <t>Tainwala Chemical and Plastic (I) Limited</t>
  </si>
  <si>
    <t>INE123C01018</t>
  </si>
  <si>
    <t>VIKASLIFE</t>
  </si>
  <si>
    <t>Vikas Lifecare Limited</t>
  </si>
  <si>
    <t>INE161L01027</t>
  </si>
  <si>
    <t>ORICONENT</t>
  </si>
  <si>
    <t>Oricon Enterprises Limited</t>
  </si>
  <si>
    <t>INE730A01022</t>
  </si>
  <si>
    <t>NECCLTD</t>
  </si>
  <si>
    <t>North Eastern Carrying Corporation Limited</t>
  </si>
  <si>
    <t>INE553C01016</t>
  </si>
  <si>
    <t>Kothari Sugars And Chemicals Limited</t>
  </si>
  <si>
    <t>Reliance Power Limited</t>
  </si>
  <si>
    <t>Shriram EPC Limited</t>
  </si>
  <si>
    <t>NURECA</t>
  </si>
  <si>
    <t>INE0DSF01015</t>
  </si>
  <si>
    <t>GNFC</t>
  </si>
  <si>
    <t>Gujarat Narmada Valley Fertilizers and Chemicals Limited</t>
  </si>
  <si>
    <t>INE113A01013</t>
  </si>
  <si>
    <t>PATINTLOG</t>
  </si>
  <si>
    <t>INE529D01014</t>
  </si>
  <si>
    <t>Nahar Industrial Enterprises Limited</t>
  </si>
  <si>
    <t>Nalwa Sons Investments Limited</t>
  </si>
  <si>
    <t>Bajaj Hindusthan Sugar Limited</t>
  </si>
  <si>
    <t>Patel Integrated Logistics Limited</t>
  </si>
  <si>
    <t>DAMODARIND</t>
  </si>
  <si>
    <t>Damodar Industries Limited</t>
  </si>
  <si>
    <t>INE497D01022</t>
  </si>
  <si>
    <t>BHANDARI</t>
  </si>
  <si>
    <t>Bhandari Hosiery Exports Limited</t>
  </si>
  <si>
    <t>INE474E01029</t>
  </si>
  <si>
    <t>BGRENERGY</t>
  </si>
  <si>
    <t>BGR Energy Systems Limited</t>
  </si>
  <si>
    <t>INE661I01014</t>
  </si>
  <si>
    <t>BANG</t>
  </si>
  <si>
    <t>Bang Overseas Limited</t>
  </si>
  <si>
    <t>INE863I01016</t>
  </si>
  <si>
    <t>Nureca Limited</t>
  </si>
  <si>
    <t>BESTAGRO</t>
  </si>
  <si>
    <t>Best Agrolife Limited</t>
  </si>
  <si>
    <t>INE052T01013</t>
  </si>
  <si>
    <t>PTC</t>
  </si>
  <si>
    <t>PTC India Limited</t>
  </si>
  <si>
    <t>INE877F01012</t>
  </si>
  <si>
    <t>BIRLATYRE</t>
  </si>
  <si>
    <t>Birla Tyres Limited</t>
  </si>
  <si>
    <t>INE0AEJ01013</t>
  </si>
  <si>
    <t>KOTHARIPRO</t>
  </si>
  <si>
    <t>Kothari Products Limited</t>
  </si>
  <si>
    <t>INE823A01017</t>
  </si>
  <si>
    <t>GRPLTD</t>
  </si>
  <si>
    <t>GRP Limited</t>
  </si>
  <si>
    <t>INE137I01015</t>
  </si>
  <si>
    <t>SAGCEM</t>
  </si>
  <si>
    <t>Sagar Cements Limited</t>
  </si>
  <si>
    <t>INE229C01013</t>
  </si>
  <si>
    <t>BIRLACORPN</t>
  </si>
  <si>
    <t>INE340A01012</t>
  </si>
  <si>
    <t>CENTRUM</t>
  </si>
  <si>
    <t>INE660C01027</t>
  </si>
  <si>
    <t>DONEAR</t>
  </si>
  <si>
    <t>Donear Industries Limited</t>
  </si>
  <si>
    <t>INE668D01028</t>
  </si>
  <si>
    <t>BHARATGEAR</t>
  </si>
  <si>
    <t>Bharat Gears Limited</t>
  </si>
  <si>
    <t>INE561C01019</t>
  </si>
  <si>
    <t>CEBBCO</t>
  </si>
  <si>
    <t>Commercial Engineers &amp; Body Builders Co Limited</t>
  </si>
  <si>
    <t>INE209L01016</t>
  </si>
  <si>
    <t>INDIANCARD</t>
  </si>
  <si>
    <t>Indian Card Clothing Company Limited</t>
  </si>
  <si>
    <t>INE061A01014</t>
  </si>
  <si>
    <t>URJA</t>
  </si>
  <si>
    <t>Urja Global Limited</t>
  </si>
  <si>
    <t>INE550C01020</t>
  </si>
  <si>
    <t>PRECOT</t>
  </si>
  <si>
    <t>Precot Limited</t>
  </si>
  <si>
    <t>INE283A01014</t>
  </si>
  <si>
    <t>ANSALHSG</t>
  </si>
  <si>
    <t>INE880B01015</t>
  </si>
  <si>
    <t>JINDRILL</t>
  </si>
  <si>
    <t>INE742C01031</t>
  </si>
  <si>
    <t>MUKTAARTS</t>
  </si>
  <si>
    <t>INE374B01019</t>
  </si>
  <si>
    <t>WALCHANNAG</t>
  </si>
  <si>
    <t>INE711A01022</t>
  </si>
  <si>
    <t>INCREDIBLE</t>
  </si>
  <si>
    <t>Incredible Industries Limited</t>
  </si>
  <si>
    <t>GOLDIAM</t>
  </si>
  <si>
    <t>Goldiam International Limited</t>
  </si>
  <si>
    <t>INE025B01017</t>
  </si>
  <si>
    <t>ORIENTCEM</t>
  </si>
  <si>
    <t>Orient Cement Limited</t>
  </si>
  <si>
    <t>INE876N01018</t>
  </si>
  <si>
    <t>HITECHCORP</t>
  </si>
  <si>
    <t>Hitech Corporation Limited</t>
  </si>
  <si>
    <t>INE120D01012</t>
  </si>
  <si>
    <t>PGIL</t>
  </si>
  <si>
    <t>Pearl Global Industries Limited</t>
  </si>
  <si>
    <t>INE940H01014</t>
  </si>
  <si>
    <t>INDOTECH</t>
  </si>
  <si>
    <t>Indo Tech Transformers Limited</t>
  </si>
  <si>
    <t>INE332H01014</t>
  </si>
  <si>
    <t>HOVS</t>
  </si>
  <si>
    <t>HOV Services Limited</t>
  </si>
  <si>
    <t>INE596H01014</t>
  </si>
  <si>
    <t>Birla Corporation Limited</t>
  </si>
  <si>
    <t>Centrum Capital Limited</t>
  </si>
  <si>
    <t>Ansal Housing Limited</t>
  </si>
  <si>
    <t>Jindal Drilling And Industries Limited</t>
  </si>
  <si>
    <t>Mukta Arts Limited</t>
  </si>
  <si>
    <t>Walchandnagar Industries Limited</t>
  </si>
  <si>
    <t>HEXATRADEX</t>
  </si>
  <si>
    <t>Hexa Tradex Limited</t>
  </si>
  <si>
    <t>INE750M01017</t>
  </si>
  <si>
    <t>JASH</t>
  </si>
  <si>
    <t>Jash Engineering Limited</t>
  </si>
  <si>
    <t>INE039O01011</t>
  </si>
  <si>
    <t>PRAENG</t>
  </si>
  <si>
    <t>Prajay Engineers Syndicate Limited</t>
  </si>
  <si>
    <t>INE505C01016</t>
  </si>
  <si>
    <t>NAGREEKEXP</t>
  </si>
  <si>
    <t>Nagreeka Exports Limited</t>
  </si>
  <si>
    <t>INE123B01028</t>
  </si>
  <si>
    <t>KHANDSE</t>
  </si>
  <si>
    <t>Khandwala Securities Limited</t>
  </si>
  <si>
    <t>INE060B01014</t>
  </si>
  <si>
    <t>SANGAMIND</t>
  </si>
  <si>
    <t>Sangam (India) Limited</t>
  </si>
  <si>
    <t>INE495C01010</t>
  </si>
  <si>
    <t>CTE</t>
  </si>
  <si>
    <t>Cambridge Technology Enterprises Limited</t>
  </si>
  <si>
    <t>INE627H01017</t>
  </si>
  <si>
    <t>TNPETRO</t>
  </si>
  <si>
    <t>Tamilnadu PetroProducts Limited</t>
  </si>
  <si>
    <t>INE148A01019</t>
  </si>
  <si>
    <t>KIRLOSBROS</t>
  </si>
  <si>
    <t>Kirloskar Brothers Limited</t>
  </si>
  <si>
    <t>INE732A01036</t>
  </si>
  <si>
    <t>TTML</t>
  </si>
  <si>
    <t>Tata Teleservices (Maharashtra) Limited</t>
  </si>
  <si>
    <t>INE517B01013</t>
  </si>
  <si>
    <t>RAJRATAN</t>
  </si>
  <si>
    <t>Rajratan Global Wire Limited</t>
  </si>
  <si>
    <t>INE451D01011</t>
  </si>
  <si>
    <t>CREST</t>
  </si>
  <si>
    <t>Crest Ventures Limited</t>
  </si>
  <si>
    <t>INE559D01011</t>
  </si>
  <si>
    <t>MEP</t>
  </si>
  <si>
    <t>MEP Infrastructure Developers Limited</t>
  </si>
  <si>
    <t>INE776I01010</t>
  </si>
  <si>
    <t>HLVLTD</t>
  </si>
  <si>
    <t>HLV LIMITED</t>
  </si>
  <si>
    <t>INE102A01024</t>
  </si>
  <si>
    <t>ROHLTD</t>
  </si>
  <si>
    <t>Royal Orchid Hotels Limited</t>
  </si>
  <si>
    <t>INE283H01019</t>
  </si>
  <si>
    <t>SHREERAMA</t>
  </si>
  <si>
    <t>INE879A01019</t>
  </si>
  <si>
    <t>DCAL</t>
  </si>
  <si>
    <t>Dishman Carbogen Amcis Limited</t>
  </si>
  <si>
    <t>INE385W01011</t>
  </si>
  <si>
    <t>NAGREEKCAP</t>
  </si>
  <si>
    <t>Nagreeka Capital &amp; Infrastructure Limited</t>
  </si>
  <si>
    <t>INE245I01016</t>
  </si>
  <si>
    <t>SPECIALITY</t>
  </si>
  <si>
    <t>Speciality Restaurants Limited</t>
  </si>
  <si>
    <t>INE247M01014</t>
  </si>
  <si>
    <t>EROSMEDIA</t>
  </si>
  <si>
    <t>Eros International Media Limited</t>
  </si>
  <si>
    <t>INE416L01017</t>
  </si>
  <si>
    <t>3PLAND</t>
  </si>
  <si>
    <t>INE105C01023</t>
  </si>
  <si>
    <t>JAMNAAUTO</t>
  </si>
  <si>
    <t>Jamna Auto Industries Limited</t>
  </si>
  <si>
    <t>INE039C01032</t>
  </si>
  <si>
    <t>NEWGEN</t>
  </si>
  <si>
    <t>Newgen Software Technologies Limited</t>
  </si>
  <si>
    <t>INE619B01017</t>
  </si>
  <si>
    <t>SELAN</t>
  </si>
  <si>
    <t>Selan Exploration Technology Limited</t>
  </si>
  <si>
    <t>INE818A01017</t>
  </si>
  <si>
    <t>AHLEAST</t>
  </si>
  <si>
    <t>Asian Hotels (East) Limited</t>
  </si>
  <si>
    <t>INE926K01017</t>
  </si>
  <si>
    <t>ANIKINDS</t>
  </si>
  <si>
    <t>INE087B01017</t>
  </si>
  <si>
    <t>NITCO</t>
  </si>
  <si>
    <t>Nitco Limited</t>
  </si>
  <si>
    <t>INE858F01012</t>
  </si>
  <si>
    <t>MURUDCERA</t>
  </si>
  <si>
    <t>Murudeshwar Ceramics Limited</t>
  </si>
  <si>
    <t>INE692B01014</t>
  </si>
  <si>
    <t>ELECTHERM</t>
  </si>
  <si>
    <t>INE822G01016</t>
  </si>
  <si>
    <t>ZEELEARN</t>
  </si>
  <si>
    <t>Zee Learn Limited</t>
  </si>
  <si>
    <t>INE565L01011</t>
  </si>
  <si>
    <t>3P Land Holdings Limited</t>
  </si>
  <si>
    <t>Shree Rama Multi-Tech Limited</t>
  </si>
  <si>
    <t>IMFA</t>
  </si>
  <si>
    <t>Indian Metals &amp; Ferro Alloys Limited</t>
  </si>
  <si>
    <t>INE919H01018</t>
  </si>
  <si>
    <t>GENUSPAPER</t>
  </si>
  <si>
    <t>Genus Paper &amp; Boards Limited</t>
  </si>
  <si>
    <t>INE949P01018</t>
  </si>
  <si>
    <t>PARSVNATH</t>
  </si>
  <si>
    <t>Parsvnath Developers Limited</t>
  </si>
  <si>
    <t>INE561H01026</t>
  </si>
  <si>
    <t>EMAMIREAL</t>
  </si>
  <si>
    <t>Emami Realty Limited</t>
  </si>
  <si>
    <t>INE778K01012</t>
  </si>
  <si>
    <t>RVHL</t>
  </si>
  <si>
    <t>INE09E501017</t>
  </si>
  <si>
    <t>TOKYOPLAST</t>
  </si>
  <si>
    <t>Tokyo Plast International Limited</t>
  </si>
  <si>
    <t>INE932C01012</t>
  </si>
  <si>
    <t>TIJARIA</t>
  </si>
  <si>
    <t>Tijaria Polypipes Limited</t>
  </si>
  <si>
    <t>INE440L01017</t>
  </si>
  <si>
    <t>PENIND</t>
  </si>
  <si>
    <t>Pennar Industries Limited</t>
  </si>
  <si>
    <t>INE932A01024</t>
  </si>
  <si>
    <t>Electrotherm (India) Limited</t>
  </si>
  <si>
    <t>Anik Industries Limited</t>
  </si>
  <si>
    <t>SECURCRED</t>
  </si>
  <si>
    <t>SecUR Credentials Limited</t>
  </si>
  <si>
    <t>INE195Y01010</t>
  </si>
  <si>
    <t>LUXIND</t>
  </si>
  <si>
    <t>INE150G01020</t>
  </si>
  <si>
    <t>HITECHGEAR</t>
  </si>
  <si>
    <t>The Hi-Tech Gears Limited</t>
  </si>
  <si>
    <t>INE127B01011</t>
  </si>
  <si>
    <t>Ravinder Heights Limited</t>
  </si>
  <si>
    <t>TIDEWATER</t>
  </si>
  <si>
    <t>INE484C01022</t>
  </si>
  <si>
    <t>VIPCLOTHNG</t>
  </si>
  <si>
    <t>VIP Clothing Limited</t>
  </si>
  <si>
    <t>INE450G01024</t>
  </si>
  <si>
    <t>IITL</t>
  </si>
  <si>
    <t>Industrial Investment Trust Limited</t>
  </si>
  <si>
    <t>INE886A01014</t>
  </si>
  <si>
    <t>TCIDEVELOP</t>
  </si>
  <si>
    <t>TCI Developers Limited</t>
  </si>
  <si>
    <t>INE662L01016</t>
  </si>
  <si>
    <t>CELEBRITY</t>
  </si>
  <si>
    <t>Celebrity Fashions Limited</t>
  </si>
  <si>
    <t>INE185H01016</t>
  </si>
  <si>
    <t xml:space="preserve">Lux Industries Limited </t>
  </si>
  <si>
    <t>GAMMNINFRA</t>
  </si>
  <si>
    <t>INE181G01025</t>
  </si>
  <si>
    <t>UFO</t>
  </si>
  <si>
    <t>UFO Moviez India Limited</t>
  </si>
  <si>
    <t>INE527H01019</t>
  </si>
  <si>
    <t>RELCAPITAL</t>
  </si>
  <si>
    <t>Reliance Capital Limited</t>
  </si>
  <si>
    <t>INE013A01015</t>
  </si>
  <si>
    <t>PRAXIS</t>
  </si>
  <si>
    <t>Praxis Home Retail Limited</t>
  </si>
  <si>
    <t>INE546Y01022</t>
  </si>
  <si>
    <t>Tide Water Oil Company (India) Limited</t>
  </si>
  <si>
    <t>SUULD</t>
  </si>
  <si>
    <t>INE591Q01016</t>
  </si>
  <si>
    <t>PNBHOUSING</t>
  </si>
  <si>
    <t>INE572E01012</t>
  </si>
  <si>
    <t>JSWHL</t>
  </si>
  <si>
    <t>JSW Holdings Limited</t>
  </si>
  <si>
    <t>INE824G01012</t>
  </si>
  <si>
    <t>SHAKTIPUMP</t>
  </si>
  <si>
    <t>Shakti Pumps (India) Limited</t>
  </si>
  <si>
    <t>INE908D01010</t>
  </si>
  <si>
    <t>Gammon Infrastructure Projects Limited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</si>
  <si>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</si>
  <si>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</si>
  <si>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</si>
  <si>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</si>
  <si>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</si>
  <si>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</si>
  <si>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VASCONEQ</t>
  </si>
  <si>
    <t>Vascon Engineers Limited</t>
  </si>
  <si>
    <t>INE893I01013</t>
  </si>
  <si>
    <t>SIMPLEXINF</t>
  </si>
  <si>
    <t>Simplex Infrastructures Limited</t>
  </si>
  <si>
    <t>INE059B01024</t>
  </si>
  <si>
    <t>MALUPAPER</t>
  </si>
  <si>
    <t>Malu Paper Mills Limited</t>
  </si>
  <si>
    <t>INE383H01017</t>
  </si>
  <si>
    <t>ADANIGREEN</t>
  </si>
  <si>
    <t>Adani Green Energy Limited</t>
  </si>
  <si>
    <t>INE364U01010</t>
  </si>
  <si>
    <t>AFFLE</t>
  </si>
  <si>
    <t>Affle (India) Limited</t>
  </si>
  <si>
    <t>INE00WC01019</t>
  </si>
  <si>
    <t>ASHAPURMIN</t>
  </si>
  <si>
    <t>Ashapura Minechem Limited</t>
  </si>
  <si>
    <t>INE348A01023</t>
  </si>
  <si>
    <t>BORORENEW</t>
  </si>
  <si>
    <t>BOROSIL RENEWABLES LIMITED</t>
  </si>
  <si>
    <t>INE666D01022</t>
  </si>
  <si>
    <t>GREENPANEL</t>
  </si>
  <si>
    <t>Greenpanel Industries Limited</t>
  </si>
  <si>
    <t>INE08ZM01014</t>
  </si>
  <si>
    <t>HNDFDS</t>
  </si>
  <si>
    <t>Hindustan Foods Limited</t>
  </si>
  <si>
    <t>INE254N01018</t>
  </si>
  <si>
    <t>INDORAMA</t>
  </si>
  <si>
    <t>INE156A01020</t>
  </si>
  <si>
    <t>MANALIPETC</t>
  </si>
  <si>
    <t>Manali Petrochemicals Limited</t>
  </si>
  <si>
    <t>INE201A01024</t>
  </si>
  <si>
    <t>NEULANDLAB</t>
  </si>
  <si>
    <t>Neuland Laboratories Limited</t>
  </si>
  <si>
    <t>INE794A01010</t>
  </si>
  <si>
    <t>TANLA</t>
  </si>
  <si>
    <t>Tanla Platforms Limited</t>
  </si>
  <si>
    <t>INE483C01032</t>
  </si>
  <si>
    <t>TEJASNET</t>
  </si>
  <si>
    <t>Tejas Networks Limited</t>
  </si>
  <si>
    <t>INE010J01012</t>
  </si>
  <si>
    <t>YAARII</t>
  </si>
  <si>
    <t>Yaarii Digital Integrated Services Limited</t>
  </si>
  <si>
    <t>INE126M01010</t>
  </si>
  <si>
    <t>IV</t>
  </si>
  <si>
    <t>MAGMA</t>
  </si>
  <si>
    <t>INE511C01022</t>
  </si>
  <si>
    <t>Suumaya Industries Limited</t>
  </si>
  <si>
    <t>PNB Housing Finance Limited</t>
  </si>
  <si>
    <t>THEMISMED</t>
  </si>
  <si>
    <t>Themis Medicare Limited</t>
  </si>
  <si>
    <t>INE083B01016</t>
  </si>
  <si>
    <t>DVL</t>
  </si>
  <si>
    <t>INE477B01010</t>
  </si>
  <si>
    <t>INTENTECH</t>
  </si>
  <si>
    <t>INE781A01025</t>
  </si>
  <si>
    <t>TEXMOPIPES</t>
  </si>
  <si>
    <t>Texmo Pipes and Products Limited</t>
  </si>
  <si>
    <t>INE141K01013</t>
  </si>
  <si>
    <t>ANGELBRKG</t>
  </si>
  <si>
    <t>Angel Broking Limited</t>
  </si>
  <si>
    <t>INE732I01013</t>
  </si>
  <si>
    <t>RELINFRA</t>
  </si>
  <si>
    <t>Reliance Infrastructure Limited</t>
  </si>
  <si>
    <t>INE036A01016</t>
  </si>
  <si>
    <t>INFOBEAN</t>
  </si>
  <si>
    <t>InfoBeans Technologies Limited</t>
  </si>
  <si>
    <t>INE344S01016</t>
  </si>
  <si>
    <t>THANGAMAYL</t>
  </si>
  <si>
    <t>Thangamayil Jewellery Limited</t>
  </si>
  <si>
    <t>INE085J01014</t>
  </si>
  <si>
    <t>CONFIPET</t>
  </si>
  <si>
    <t>Confidence Petroleum India Limited</t>
  </si>
  <si>
    <t>INE552D01024</t>
  </si>
  <si>
    <t>WOCKPHARMA</t>
  </si>
  <si>
    <t>INE049B01025</t>
  </si>
  <si>
    <t>MOREPENLAB</t>
  </si>
  <si>
    <t>Morepen Laboratories Limited</t>
  </si>
  <si>
    <t>INE083A01026</t>
  </si>
  <si>
    <t>GUFICBIO</t>
  </si>
  <si>
    <t>Gufic Biosciences Limited</t>
  </si>
  <si>
    <t>INE742B01025</t>
  </si>
  <si>
    <t>TCI</t>
  </si>
  <si>
    <t>Transport Corporation of India Limited</t>
  </si>
  <si>
    <t>INE688A01022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</si>
  <si>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</si>
  <si>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</si>
  <si>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</si>
  <si>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</si>
  <si>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</si>
  <si>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</si>
  <si>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</si>
  <si>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</si>
  <si>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</si>
  <si>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</si>
  <si>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</si>
  <si>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APCOTEXIND</t>
  </si>
  <si>
    <t>Apcotex Industries Limited</t>
  </si>
  <si>
    <t>INE116A01032</t>
  </si>
  <si>
    <t>KAYA</t>
  </si>
  <si>
    <t>Kaya Limited</t>
  </si>
  <si>
    <t>INE587G01015</t>
  </si>
  <si>
    <t>ASIANHOTNR</t>
  </si>
  <si>
    <t>Asian Hotels (North) Limited</t>
  </si>
  <si>
    <t>INE363A01022</t>
  </si>
  <si>
    <t>ORIENTBELL</t>
  </si>
  <si>
    <t>Orient Bell Limited</t>
  </si>
  <si>
    <t>INE607D01018</t>
  </si>
  <si>
    <t>PEARLPOLY</t>
  </si>
  <si>
    <t>Pearl Polymers Limited</t>
  </si>
  <si>
    <t>INE844A01013</t>
  </si>
  <si>
    <t>Indo Rama Synthetics (India) Limited</t>
  </si>
  <si>
    <t>Magma Fincorp Limited</t>
  </si>
  <si>
    <t>REDINGTON</t>
  </si>
  <si>
    <t>INE891D01026</t>
  </si>
  <si>
    <t>ADANIPOWER</t>
  </si>
  <si>
    <t>Adani Power Limited</t>
  </si>
  <si>
    <t>INE814H01011</t>
  </si>
  <si>
    <t>INDTERRAIN</t>
  </si>
  <si>
    <t>Indian Terrain Fashions Limited</t>
  </si>
  <si>
    <t>INE611L01021</t>
  </si>
  <si>
    <t>GREENPOWER</t>
  </si>
  <si>
    <t>Orient Green Power Company Limited</t>
  </si>
  <si>
    <t>INE999K01014</t>
  </si>
  <si>
    <t>HCL-INSYS</t>
  </si>
  <si>
    <t>HCL Infosystems Limited</t>
  </si>
  <si>
    <t>INE236A01020</t>
  </si>
  <si>
    <t>ALKALI</t>
  </si>
  <si>
    <t>Alkali Metals Limited</t>
  </si>
  <si>
    <t>INE773I01017</t>
  </si>
  <si>
    <t>NILAINFRA</t>
  </si>
  <si>
    <t>Nila Infrastructures Limited</t>
  </si>
  <si>
    <t>INE937C01029</t>
  </si>
  <si>
    <t xml:space="preserve">Gokul Agro Resources Limited </t>
  </si>
  <si>
    <t>Wockhardt Limited</t>
  </si>
  <si>
    <t>Dhunseri Ventures Limited</t>
  </si>
  <si>
    <t>Intense Technologies Limited</t>
  </si>
  <si>
    <t>ENERGYDEV</t>
  </si>
  <si>
    <t>Energy Development Company Limited</t>
  </si>
  <si>
    <t>INE306C01019</t>
  </si>
  <si>
    <t>MAGADSUGAR</t>
  </si>
  <si>
    <t>Magadh Sugar &amp; Energy Limited</t>
  </si>
  <si>
    <t>INE347W01011</t>
  </si>
  <si>
    <t>JAYBARMARU</t>
  </si>
  <si>
    <t>Jay Bharat Maruti Limited</t>
  </si>
  <si>
    <t>INE571B01028</t>
  </si>
  <si>
    <t>TRIVENI</t>
  </si>
  <si>
    <t>Triveni Engineering &amp; Industries Limited</t>
  </si>
  <si>
    <t>INE256C01024</t>
  </si>
  <si>
    <t>TOTAL</t>
  </si>
  <si>
    <t>Total Transport Systems Limited</t>
  </si>
  <si>
    <t>INE336X01012</t>
  </si>
  <si>
    <t>WINDMACHIN</t>
  </si>
  <si>
    <t>Windsor Machines Limited</t>
  </si>
  <si>
    <t>INE052A01021</t>
  </si>
  <si>
    <t>SURANASOL</t>
  </si>
  <si>
    <t>Surana Solar Limited</t>
  </si>
  <si>
    <t>INE272L01022</t>
  </si>
  <si>
    <t>GLOBALVECT</t>
  </si>
  <si>
    <t>Global Vectra Helicorp Limited</t>
  </si>
  <si>
    <t>INE792H01019</t>
  </si>
  <si>
    <t>CLEDUCATE</t>
  </si>
  <si>
    <t>CL Educate Limited</t>
  </si>
  <si>
    <t>INE201M01011</t>
  </si>
  <si>
    <t>V2RETAIL</t>
  </si>
  <si>
    <t>V2 Retail Limited</t>
  </si>
  <si>
    <t>INE945H01013</t>
  </si>
  <si>
    <t>HPL</t>
  </si>
  <si>
    <t>HPL Electric &amp; Power Limited</t>
  </si>
  <si>
    <t>INE495S01016</t>
  </si>
  <si>
    <t>ORIENTLTD</t>
  </si>
  <si>
    <t>Orient Press Limited</t>
  </si>
  <si>
    <t>INE609C01024</t>
  </si>
  <si>
    <t>Redington (India) Limited</t>
  </si>
  <si>
    <t>LYPSAGEMS</t>
  </si>
  <si>
    <t>INE142K01011</t>
  </si>
  <si>
    <t>MADHUCON</t>
  </si>
  <si>
    <t>Madhucon Projects Limited</t>
  </si>
  <si>
    <t>INE378D01032</t>
  </si>
  <si>
    <t>MOHOTAIND</t>
  </si>
  <si>
    <t>INE313D01013</t>
  </si>
  <si>
    <t>Nil</t>
  </si>
  <si>
    <t>DSSL</t>
  </si>
  <si>
    <t>Dynacons Systems &amp; Solutions Limited</t>
  </si>
  <si>
    <t>INE417B01040</t>
  </si>
  <si>
    <t>MMFL</t>
  </si>
  <si>
    <t>MM Forgings Limited</t>
  </si>
  <si>
    <t>INE227C01017</t>
  </si>
  <si>
    <t>GTNTEX</t>
  </si>
  <si>
    <t>GTN Textiles Limited</t>
  </si>
  <si>
    <t>INE302H01017</t>
  </si>
  <si>
    <t>IVP</t>
  </si>
  <si>
    <t>IVP Limited</t>
  </si>
  <si>
    <t>INE043C01018</t>
  </si>
  <si>
    <t>ZUARIGLOB</t>
  </si>
  <si>
    <t>Zuari Global Limited</t>
  </si>
  <si>
    <t>INE217A01012</t>
  </si>
  <si>
    <t>E2E</t>
  </si>
  <si>
    <t>E2E Networks Limited</t>
  </si>
  <si>
    <t>INE255Z01019</t>
  </si>
  <si>
    <t>Mohota Industries Limited</t>
  </si>
  <si>
    <t>Lypsa Gems &amp; Jewellery Limited</t>
  </si>
  <si>
    <r>
      <rPr>
        <b/>
        <i/>
        <sz val="10"/>
        <color rgb="FF002060"/>
        <rFont val="IBM Plex Sans"/>
        <family val="2"/>
      </rPr>
      <t>^</t>
    </r>
    <r>
      <rPr>
        <b/>
        <i/>
        <sz val="10"/>
        <color rgb="FF000099"/>
        <rFont val="IBM Plex Sans"/>
        <family val="2"/>
      </rPr>
      <t xml:space="preserve">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</si>
  <si>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20MICRONS</t>
  </si>
  <si>
    <t>20 Microns Limited</t>
  </si>
  <si>
    <t>INE144J01027</t>
  </si>
  <si>
    <t>DEEPINDS</t>
  </si>
  <si>
    <t>INE0FHS01016</t>
  </si>
  <si>
    <t>NACLIND</t>
  </si>
  <si>
    <t>INE295D01020</t>
  </si>
  <si>
    <t>FAIRCHEMOR</t>
  </si>
  <si>
    <t>INE0DNW01011</t>
  </si>
  <si>
    <t>RENUKA</t>
  </si>
  <si>
    <t>INE087H01022</t>
  </si>
  <si>
    <t>MANINFRA</t>
  </si>
  <si>
    <t>Man Infraconstruction Limited</t>
  </si>
  <si>
    <t>INE949H01023</t>
  </si>
  <si>
    <t>NOIDATOLL</t>
  </si>
  <si>
    <t>Noida Toll Bridge Company Limited</t>
  </si>
  <si>
    <t>INE781B01015</t>
  </si>
  <si>
    <t>AMDIND</t>
  </si>
  <si>
    <t>AMD Industries Limited</t>
  </si>
  <si>
    <t>INE005I01014</t>
  </si>
  <si>
    <t>GENESYS</t>
  </si>
  <si>
    <t>Genesys International Corporation Limited</t>
  </si>
  <si>
    <t>INE727B01026</t>
  </si>
  <si>
    <t>KHADIM</t>
  </si>
  <si>
    <t>Khadim India Limited</t>
  </si>
  <si>
    <t>INE834I01025</t>
  </si>
  <si>
    <t>FOCUS</t>
  </si>
  <si>
    <t>Focus Lighting and Fixtures Limited</t>
  </si>
  <si>
    <t>INE593W01010</t>
  </si>
  <si>
    <t>JPASSOCIAT</t>
  </si>
  <si>
    <t>Jaiprakash Associates Limited</t>
  </si>
  <si>
    <t>INE455F01025</t>
  </si>
  <si>
    <t>RUCHIRA</t>
  </si>
  <si>
    <t>INE803H01014</t>
  </si>
  <si>
    <t>INDOSOLAR</t>
  </si>
  <si>
    <t>INE866K01015</t>
  </si>
  <si>
    <t>KMSUGAR</t>
  </si>
  <si>
    <t>K.M.Sugar Mills Limited</t>
  </si>
  <si>
    <t>INE157H01023</t>
  </si>
  <si>
    <t>KHAICHEM</t>
  </si>
  <si>
    <t>INE745B01028</t>
  </si>
  <si>
    <t>GPIL</t>
  </si>
  <si>
    <t>Godawari Power And Ispat limited</t>
  </si>
  <si>
    <t>INE177H01013</t>
  </si>
  <si>
    <t>JMTAUTOLTD</t>
  </si>
  <si>
    <t>JMT Auto Limited</t>
  </si>
  <si>
    <t>INE988E01036</t>
  </si>
  <si>
    <t>TERASOFT</t>
  </si>
  <si>
    <t>Tera Software Limited</t>
  </si>
  <si>
    <t>INE482B01010</t>
  </si>
  <si>
    <t>Deep Industries Limited</t>
  </si>
  <si>
    <t>NACL Industries Limited</t>
  </si>
  <si>
    <t>Fairchem Organics Limited</t>
  </si>
  <si>
    <t>Shree Renuka Sugars Limited</t>
  </si>
  <si>
    <t>Ruchira Papers Limited</t>
  </si>
  <si>
    <t>BLBLIMITED</t>
  </si>
  <si>
    <t>BLB Limited</t>
  </si>
  <si>
    <t>INE791A01024</t>
  </si>
  <si>
    <t>Indosolar Limited</t>
  </si>
  <si>
    <t>HEG</t>
  </si>
  <si>
    <t>HEG Limited</t>
  </si>
  <si>
    <t>INE545A01016</t>
  </si>
  <si>
    <t>SEYAIND</t>
  </si>
  <si>
    <t>Seya Industries Limited</t>
  </si>
  <si>
    <t>INE573R01012</t>
  </si>
  <si>
    <t>BIGBLOC</t>
  </si>
  <si>
    <t>Bigbloc Construction Limited</t>
  </si>
  <si>
    <t>INE412U01017</t>
  </si>
  <si>
    <t>SCHAND</t>
  </si>
  <si>
    <t>INE807K01035</t>
  </si>
  <si>
    <t>Khaitan Chemicals &amp; Fertilizers Limited</t>
  </si>
  <si>
    <t>SAKUMA</t>
  </si>
  <si>
    <t>Sakuma Exports Limited</t>
  </si>
  <si>
    <t>INE190H01024</t>
  </si>
  <si>
    <t>MAANALU</t>
  </si>
  <si>
    <t>INE215I01019</t>
  </si>
  <si>
    <t>OMAXAUTO</t>
  </si>
  <si>
    <t>Omax Autos Limited</t>
  </si>
  <si>
    <t>INE090B01011</t>
  </si>
  <si>
    <t>S Chand And Company Limited</t>
  </si>
  <si>
    <t>RCOM</t>
  </si>
  <si>
    <t>INE330H01018</t>
  </si>
  <si>
    <t>DHUNINV</t>
  </si>
  <si>
    <t>INE320L01011</t>
  </si>
  <si>
    <t>AGARIND</t>
  </si>
  <si>
    <t>Agarwal Industrial Corporation Limited</t>
  </si>
  <si>
    <t>INE204E01012</t>
  </si>
  <si>
    <t>WABAG</t>
  </si>
  <si>
    <t>VA Tech Wabag Limited</t>
  </si>
  <si>
    <t>INE956G01038</t>
  </si>
  <si>
    <t>Maan Aluminium Limited</t>
  </si>
  <si>
    <t>JPPOWER</t>
  </si>
  <si>
    <t>INE351F01018</t>
  </si>
  <si>
    <t>DTIL</t>
  </si>
  <si>
    <t>INE341R01014</t>
  </si>
  <si>
    <t>RTNPOWER</t>
  </si>
  <si>
    <t>INE399K01017</t>
  </si>
  <si>
    <t>DWARKESH</t>
  </si>
  <si>
    <t>Dwarikesh Sugar Industries Limited</t>
  </si>
  <si>
    <t>INE366A01041</t>
  </si>
  <si>
    <t>CADSYS</t>
  </si>
  <si>
    <t>Cadsys (India) Limited</t>
  </si>
  <si>
    <t>INE090Y01013</t>
  </si>
  <si>
    <t>GLOBUSSPR</t>
  </si>
  <si>
    <t>Globus Spirits Limited</t>
  </si>
  <si>
    <t>INE615I01010</t>
  </si>
  <si>
    <t>Dhunseri Investments Limited</t>
  </si>
  <si>
    <t>Reliance Communications Limited</t>
  </si>
  <si>
    <t>Jaiprakash Power Ventures Limited</t>
  </si>
  <si>
    <t>Dhunseri Tea &amp; Industries Limited</t>
  </si>
  <si>
    <t>RattanIndia Power Limited</t>
  </si>
  <si>
    <t>NDGL</t>
  </si>
  <si>
    <t>INE756C01015</t>
  </si>
  <si>
    <t>DATAMATICS</t>
  </si>
  <si>
    <t>Datamatics Global Services Limited</t>
  </si>
  <si>
    <t>INE365B01017</t>
  </si>
  <si>
    <t>HIKAL</t>
  </si>
  <si>
    <t>Hikal Limited</t>
  </si>
  <si>
    <t>INE475B01022</t>
  </si>
  <si>
    <t>PANACEABIO</t>
  </si>
  <si>
    <t>Panacea Biotec Limited</t>
  </si>
  <si>
    <t>INE922B01023</t>
  </si>
  <si>
    <t>RIIL</t>
  </si>
  <si>
    <t>INE046A01015</t>
  </si>
  <si>
    <t>NECLIFE</t>
  </si>
  <si>
    <t>Nectar Lifesciences Limited</t>
  </si>
  <si>
    <t>INE023H01027</t>
  </si>
  <si>
    <t>PROINDIA</t>
  </si>
  <si>
    <t>INE217G01035</t>
  </si>
  <si>
    <t>Naga Dhunseri Group Limited</t>
  </si>
  <si>
    <t>Reliance Industrial Infrastructure Limited</t>
  </si>
  <si>
    <t>Proseed India Limited</t>
  </si>
  <si>
    <t>UNIVPHOTO</t>
  </si>
  <si>
    <t>Universus Photo Imagings Limited</t>
  </si>
  <si>
    <t>INE03V001013</t>
  </si>
  <si>
    <t>VENKEYS</t>
  </si>
  <si>
    <t>Venky's (India) Limited</t>
  </si>
  <si>
    <t>INE398A01010</t>
  </si>
  <si>
    <t>MITCON</t>
  </si>
  <si>
    <t>MITCON Consultancy &amp; Engineering Services Limited</t>
  </si>
  <si>
    <t>INE828O01033</t>
  </si>
  <si>
    <t>INNOVATIVE</t>
  </si>
  <si>
    <t>Innovative Tyres and Tubes Limited</t>
  </si>
  <si>
    <t>INE070Y01015</t>
  </si>
  <si>
    <t>RAMKY</t>
  </si>
  <si>
    <t>INE874I01013</t>
  </si>
  <si>
    <t>BRNL</t>
  </si>
  <si>
    <t>INE727S01012</t>
  </si>
  <si>
    <t>Ramky Infrastructure Limited</t>
  </si>
  <si>
    <t>Bharat Road Network Limited</t>
  </si>
  <si>
    <t>GTLINFRA</t>
  </si>
  <si>
    <t>INE221H01019</t>
  </si>
  <si>
    <t>NCLIND</t>
  </si>
  <si>
    <t>NCL Industries Limited</t>
  </si>
  <si>
    <t>INE732C01016</t>
  </si>
  <si>
    <t>AVADHSUGAR</t>
  </si>
  <si>
    <t>Avadh Sugar &amp; Energy Limited</t>
  </si>
  <si>
    <t>INE349W01017</t>
  </si>
  <si>
    <t>UTTAMSUGAR</t>
  </si>
  <si>
    <t>Uttam Sugar Mills Limited</t>
  </si>
  <si>
    <t>INE786F01031</t>
  </si>
  <si>
    <t>BFUTILITIE</t>
  </si>
  <si>
    <t>BF Utilities Limited</t>
  </si>
  <si>
    <t>INE243D01012</t>
  </si>
  <si>
    <t>GTL Infrastructure Limited</t>
  </si>
  <si>
    <t>AJMERA</t>
  </si>
  <si>
    <t>INE298G01027</t>
  </si>
  <si>
    <t>ZOTA</t>
  </si>
  <si>
    <t>Zota Health Care LImited</t>
  </si>
  <si>
    <t>INE358U01012</t>
  </si>
  <si>
    <t>JYOTISTRUC</t>
  </si>
  <si>
    <t>Jyoti Structures Limited</t>
  </si>
  <si>
    <t>INE197A01024</t>
  </si>
  <si>
    <t>JETAIRWAYS</t>
  </si>
  <si>
    <t>Jet Airways (India) Limited</t>
  </si>
  <si>
    <t>INE802G01018</t>
  </si>
  <si>
    <t>ORCHPHARMA</t>
  </si>
  <si>
    <t>Orchid Pharma Limited</t>
  </si>
  <si>
    <t>INE191A01027</t>
  </si>
  <si>
    <t>PONNIERODE</t>
  </si>
  <si>
    <t>Ponni Sugars (Erode) Limited</t>
  </si>
  <si>
    <t>INE838E01017</t>
  </si>
  <si>
    <t>VLSFINANCE</t>
  </si>
  <si>
    <t>VLS Finance Limited</t>
  </si>
  <si>
    <t>INE709A01018</t>
  </si>
  <si>
    <t>ADORWELD</t>
  </si>
  <si>
    <t>INE045A01017</t>
  </si>
  <si>
    <t>AHLADA</t>
  </si>
  <si>
    <t>INE00PV01013</t>
  </si>
  <si>
    <t>BCG</t>
  </si>
  <si>
    <t>INE425B01027</t>
  </si>
  <si>
    <t>KOPRAN</t>
  </si>
  <si>
    <t>Kopran Limited</t>
  </si>
  <si>
    <t>INE082A01010</t>
  </si>
  <si>
    <t>WELINV</t>
  </si>
  <si>
    <t>Welspun Investments and Commercials Limited</t>
  </si>
  <si>
    <t>INE389K01018</t>
  </si>
  <si>
    <t>VIKASWSP</t>
  </si>
  <si>
    <t>Vikas WSP Limited</t>
  </si>
  <si>
    <t>INE706A01022</t>
  </si>
  <si>
    <t>BCONCEPTS</t>
  </si>
  <si>
    <t>Brand Concepts Limited</t>
  </si>
  <si>
    <t>INE977Y01011</t>
  </si>
  <si>
    <t>SBCL</t>
  </si>
  <si>
    <t>INE386D01027</t>
  </si>
  <si>
    <t>Ajmera Realty &amp; Infra India Limited</t>
  </si>
  <si>
    <t>OILCOUNTUB</t>
  </si>
  <si>
    <t>Oil Country Tubular Limited</t>
  </si>
  <si>
    <t>INE591A01010</t>
  </si>
  <si>
    <t>Shivalik Bimetal Controls Limited</t>
  </si>
  <si>
    <t>Ador Welding Limited</t>
  </si>
  <si>
    <t>Ahlada Engineers Limited</t>
  </si>
  <si>
    <t>Brightcom Group Limited</t>
  </si>
  <si>
    <t>CORALFINAC</t>
  </si>
  <si>
    <t>Coral India Finance &amp; Housing Limited</t>
  </si>
  <si>
    <t>INE558D01021</t>
  </si>
  <si>
    <t>ACRYSIL</t>
  </si>
  <si>
    <t>Acrysil Limited</t>
  </si>
  <si>
    <t>INE482D01024</t>
  </si>
  <si>
    <t>ANDHRSUGAR</t>
  </si>
  <si>
    <t>The Andhra Sugars Limited</t>
  </si>
  <si>
    <t>INE715B01013</t>
  </si>
  <si>
    <t>TRIGYN</t>
  </si>
  <si>
    <t>Trigyn Technologies Limited</t>
  </si>
  <si>
    <t>INE948A01012</t>
  </si>
  <si>
    <t>KINGFA</t>
  </si>
  <si>
    <t>Kingfa Science &amp; Technology (India) Limited</t>
  </si>
  <si>
    <t>INE473D01015</t>
  </si>
  <si>
    <t>RAJTV</t>
  </si>
  <si>
    <t>Raj Television Network Limited</t>
  </si>
  <si>
    <t>INE952H01027</t>
  </si>
  <si>
    <t>PARACABLES</t>
  </si>
  <si>
    <t>Paramount Communications Limited</t>
  </si>
  <si>
    <t>INE074B01023</t>
  </si>
  <si>
    <t>VIKASPROP</t>
  </si>
  <si>
    <t>Vikas Proppant &amp; Granite Limited</t>
  </si>
  <si>
    <t>INE767B01022</t>
  </si>
  <si>
    <t>PITTIENG</t>
  </si>
  <si>
    <t>Pitti Engineering Limited</t>
  </si>
  <si>
    <t>INE450D01021</t>
  </si>
  <si>
    <t>UGARSUGAR</t>
  </si>
  <si>
    <t>The Ugar Sugar Works Limited</t>
  </si>
  <si>
    <t>INE071E01023</t>
  </si>
  <si>
    <t>CAPTRUST</t>
  </si>
  <si>
    <t>Capital Trust Limited</t>
  </si>
  <si>
    <t>INE707C01018</t>
  </si>
  <si>
    <t>DCMFINSERV</t>
  </si>
  <si>
    <t>INE891B01012</t>
  </si>
  <si>
    <t>MORARJEE</t>
  </si>
  <si>
    <t>Morarjee Textiles Limited</t>
  </si>
  <si>
    <t>INE161G01027</t>
  </si>
  <si>
    <t># moved from ST ASM to LT ASM framework</t>
  </si>
  <si>
    <t>GPTINFRA</t>
  </si>
  <si>
    <t>GPT Infraprojects Limited</t>
  </si>
  <si>
    <t>INE390G01014</t>
  </si>
  <si>
    <t>DHARSUGAR</t>
  </si>
  <si>
    <t>INE988C01014</t>
  </si>
  <si>
    <t>ALMONDZ</t>
  </si>
  <si>
    <t>Almondz Global Securities Limited</t>
  </si>
  <si>
    <t>INE326B01027</t>
  </si>
  <si>
    <t>KCP</t>
  </si>
  <si>
    <t>KCP Limited</t>
  </si>
  <si>
    <t>INE805C01028</t>
  </si>
  <si>
    <t>DNAMEDIA</t>
  </si>
  <si>
    <t>INE016M01021</t>
  </si>
  <si>
    <t>GTL</t>
  </si>
  <si>
    <t>INE043A01012</t>
  </si>
  <si>
    <t>DCM Financial Services Limited</t>
  </si>
  <si>
    <t>CONSOFINVT</t>
  </si>
  <si>
    <t>INE025A01027</t>
  </si>
  <si>
    <t>ZEEMEDIA</t>
  </si>
  <si>
    <t>INE966H01019</t>
  </si>
  <si>
    <t>RUPA</t>
  </si>
  <si>
    <t>Rupa &amp; Company Limited</t>
  </si>
  <si>
    <t>INE895B01021</t>
  </si>
  <si>
    <t>PANACHE</t>
  </si>
  <si>
    <t>Panache Digilife Limited</t>
  </si>
  <si>
    <t>INE895W01019</t>
  </si>
  <si>
    <t>ARCHIES</t>
  </si>
  <si>
    <t>Archies Limited</t>
  </si>
  <si>
    <t>INE731A01020</t>
  </si>
  <si>
    <t>SHARDAMOTR</t>
  </si>
  <si>
    <t>INE597I01028</t>
  </si>
  <si>
    <t>OLECTRA</t>
  </si>
  <si>
    <t>Olectra Greentech Limited</t>
  </si>
  <si>
    <t>INE260D01016</t>
  </si>
  <si>
    <t>Dharani Sugars &amp; Chemicals Limited</t>
  </si>
  <si>
    <t>GTL Limited</t>
  </si>
  <si>
    <t>Diligent Media Corporation Limited</t>
  </si>
  <si>
    <t>List of securities shortlisted in Long - Term ASM Framework Stage - I w.e.f. July 07, 2021</t>
  </si>
  <si>
    <t>List of securities shortlisted to move from Long - Term ASM Framework Stage - I to Stage - II w.e.f. July 07, 2021</t>
  </si>
  <si>
    <t>List of securities shortlisted to move from Long - Term ASM Framework Stage - II to Stage - III w.e.f. July 07, 2021</t>
  </si>
  <si>
    <t>List of securities shortlisted to move from Long - Term ASM Framework Stage - IV to Stage - III w.e.f. July 07, 2021</t>
  </si>
  <si>
    <t>List of securities shortlisted to move from Long - Term ASM Framework Stage - III to Stage - II w.e.f. July 07, 2021</t>
  </si>
  <si>
    <t>List of securities shortlisted to move from Long - Term ASM Framework Stage - II to Stage - I w.e.f. July 07, 2021</t>
  </si>
  <si>
    <t>List of securities shortlisted in ASM for Companies relating to the Insolvency Resolution Process (IRP) as per Insolvency and Bankruptcy Code (IBC) w.e.f July 07, 2021</t>
  </si>
  <si>
    <t>List of securities to be excluded from ASM Framework w.e.f. July 07, 2021</t>
  </si>
  <si>
    <t>List of securities to be excluded from ASM for Companies relating to the Insolvency Resolution Process (IRP) as per Insolvency and Bankruptcy Code (IBC) w.e.f. July 07, 2021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</si>
  <si>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</t>
    </r>
    <r>
      <rPr>
        <b/>
        <sz val="10"/>
        <color rgb="FF000099"/>
        <rFont val="IBM Plex Sans"/>
        <family val="2"/>
      </rPr>
      <t>^</t>
    </r>
    <r>
      <rPr>
        <b/>
        <sz val="10"/>
        <color theme="1"/>
        <rFont val="IBM Plex Sans"/>
        <family val="2"/>
      </rPr>
      <t xml:space="preserve"> w.e.f. July 07, 2021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</si>
  <si>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07, 2021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</si>
  <si>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07, 2021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</si>
  <si>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 ^</t>
    </r>
    <r>
      <rPr>
        <b/>
        <sz val="10"/>
        <color theme="1"/>
        <rFont val="IBM Plex Sans"/>
        <family val="2"/>
      </rPr>
      <t xml:space="preserve"> w.e.f. July 07, 2021</t>
    </r>
  </si>
  <si>
    <t>Consolidated Finvest &amp; Holdings Limited</t>
  </si>
  <si>
    <t>Zee Media Corporation Limited</t>
  </si>
  <si>
    <t>Sharda Motor Industries Limited</t>
  </si>
  <si>
    <t>PREMEXPLN</t>
  </si>
  <si>
    <t>Premier Explosives Limited</t>
  </si>
  <si>
    <t>INE863B01011</t>
  </si>
  <si>
    <t>NAHARSPING</t>
  </si>
  <si>
    <t>INE290A01027</t>
  </si>
  <si>
    <t>HFCL</t>
  </si>
  <si>
    <t>HFCL Limited</t>
  </si>
  <si>
    <t>INE548A01028</t>
  </si>
  <si>
    <t>Nahar Spinning Mills Limited #</t>
  </si>
  <si>
    <t>Newgen Software Technologies Limited *</t>
  </si>
  <si>
    <t>* from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</si>
</sst>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color theme="1"/>
      <name val="IBM Plex Sans"/>
      <family val="2"/>
    </font>
    <font>
      <i/>
      <sz val="10"/>
      <name val="IBM Plex Sans"/>
      <family val="2"/>
    </font>
    <font>
      <b/>
      <i/>
      <sz val="10"/>
      <color rgb="FF002060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4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9" fillId="0" borderId="0" xfId="0" applyFont="1" applyAlignment="1">
      <alignment vertical="center"/>
    </xf>
    <xf numFmtId="0" fontId="29" fillId="0" borderId="0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26"/>
  <sheetViews>
    <sheetView tabSelected="1" zoomScaleNormal="100" workbookViewId="0">
      <selection sqref="A1:D1"/>
    </sheetView>
  </sheetViews>
  <sheetFormatPr defaultColWidth="15.7265625" defaultRowHeight="20.149999999999999" customHeight="1" x14ac:dyDescent="0.35"/>
  <cols>
    <col min="1" max="1" width="8.453125" style="9" customWidth="1"/>
    <col min="2" max="2" width="16.81640625" style="8" bestFit="1" customWidth="1"/>
    <col min="3" max="3" width="54.26953125" style="19" bestFit="1" customWidth="1"/>
    <col min="4" max="4" width="24.453125" style="9" customWidth="1"/>
    <col min="5" max="16384" width="15.7265625" style="8"/>
  </cols>
  <sheetData>
    <row r="1" spans="1:4" ht="20.149999999999999" customHeight="1" x14ac:dyDescent="0.35">
      <c r="A1" s="42" t="s">
        <v>1159</v>
      </c>
      <c r="B1" s="42"/>
      <c r="C1" s="42"/>
      <c r="D1" s="42"/>
    </row>
    <row r="3" spans="1:4" ht="20.149999999999999" customHeight="1" x14ac:dyDescent="0.3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49999999999999" customHeight="1" x14ac:dyDescent="0.35">
      <c r="A4" s="26">
        <v>1</v>
      </c>
      <c r="B4" s="24" t="s">
        <v>1175</v>
      </c>
      <c r="C4" s="24" t="s">
        <v>1176</v>
      </c>
      <c r="D4" s="23" t="s">
        <v>1177</v>
      </c>
    </row>
    <row r="5" spans="1:4" ht="20.149999999999999" customHeight="1" x14ac:dyDescent="0.35">
      <c r="A5" s="26">
        <v>2</v>
      </c>
      <c r="B5" s="24" t="s">
        <v>1178</v>
      </c>
      <c r="C5" s="24" t="s">
        <v>1183</v>
      </c>
      <c r="D5" s="23" t="s">
        <v>1179</v>
      </c>
    </row>
    <row r="6" spans="1:4" ht="20.149999999999999" customHeight="1" x14ac:dyDescent="0.35">
      <c r="A6" s="40" t="s">
        <v>1121</v>
      </c>
      <c r="B6" s="27"/>
      <c r="C6" s="27"/>
      <c r="D6" s="28"/>
    </row>
    <row r="7" spans="1:4" ht="20.149999999999999" customHeight="1" x14ac:dyDescent="0.35">
      <c r="A7" s="32"/>
      <c r="B7" s="27"/>
      <c r="C7" s="27"/>
      <c r="D7" s="28"/>
    </row>
    <row r="8" spans="1:4" ht="20.149999999999999" customHeight="1" x14ac:dyDescent="0.35">
      <c r="A8" s="44" t="s">
        <v>1168</v>
      </c>
      <c r="B8" s="44"/>
      <c r="C8" s="44"/>
      <c r="D8" s="44"/>
    </row>
    <row r="9" spans="1:4" ht="20.149999999999999" customHeight="1" x14ac:dyDescent="0.35">
      <c r="A9" s="29"/>
      <c r="B9" s="27"/>
      <c r="C9" s="27"/>
      <c r="D9" s="28"/>
    </row>
    <row r="10" spans="1:4" ht="20.149999999999999" customHeight="1" x14ac:dyDescent="0.3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49999999999999" customHeight="1" x14ac:dyDescent="0.35">
      <c r="A11" s="26">
        <v>1</v>
      </c>
      <c r="B11" s="24" t="s">
        <v>1180</v>
      </c>
      <c r="C11" s="24" t="s">
        <v>1181</v>
      </c>
      <c r="D11" s="23" t="s">
        <v>1182</v>
      </c>
    </row>
    <row r="12" spans="1:4" ht="20.149999999999999" customHeight="1" x14ac:dyDescent="0.35">
      <c r="A12" s="30"/>
      <c r="B12" s="27"/>
      <c r="C12" s="27"/>
      <c r="D12" s="28"/>
    </row>
    <row r="13" spans="1:4" ht="26.15" customHeight="1" x14ac:dyDescent="0.35">
      <c r="A13" s="42" t="s">
        <v>1160</v>
      </c>
      <c r="B13" s="42"/>
      <c r="C13" s="42"/>
      <c r="D13" s="42"/>
    </row>
    <row r="14" spans="1:4" ht="20.149999999999999" customHeight="1" x14ac:dyDescent="0.35">
      <c r="A14" s="35"/>
      <c r="B14" s="35"/>
      <c r="C14" s="34"/>
      <c r="D14" s="35"/>
    </row>
    <row r="15" spans="1:4" ht="20.149999999999999" customHeight="1" x14ac:dyDescent="0.3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49999999999999" customHeight="1" x14ac:dyDescent="0.35">
      <c r="A16" s="26">
        <v>1</v>
      </c>
      <c r="B16" s="24" t="s">
        <v>507</v>
      </c>
      <c r="C16" s="24" t="s">
        <v>508</v>
      </c>
      <c r="D16" s="23" t="s">
        <v>509</v>
      </c>
    </row>
    <row r="17" spans="1:4" ht="20.149999999999999" customHeight="1" x14ac:dyDescent="0.35">
      <c r="A17" s="30"/>
      <c r="B17" s="27"/>
      <c r="C17" s="27"/>
      <c r="D17" s="28"/>
    </row>
    <row r="18" spans="1:4" ht="26.15" customHeight="1" x14ac:dyDescent="0.35">
      <c r="A18" s="42" t="s">
        <v>1161</v>
      </c>
      <c r="B18" s="42"/>
      <c r="C18" s="42"/>
      <c r="D18" s="42"/>
    </row>
    <row r="20" spans="1:4" ht="20.149999999999999" customHeight="1" x14ac:dyDescent="0.3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49999999999999" customHeight="1" x14ac:dyDescent="0.35">
      <c r="A21" s="37"/>
      <c r="B21" s="37"/>
      <c r="C21" s="37" t="s">
        <v>848</v>
      </c>
      <c r="D21" s="37"/>
    </row>
    <row r="22" spans="1:4" ht="20.149999999999999" customHeight="1" x14ac:dyDescent="0.35">
      <c r="A22" s="30"/>
      <c r="B22" s="27"/>
      <c r="C22" s="27"/>
      <c r="D22" s="28"/>
    </row>
    <row r="23" spans="1:4" ht="26.15" customHeight="1" x14ac:dyDescent="0.35">
      <c r="A23" s="46" t="s">
        <v>1169</v>
      </c>
      <c r="B23" s="46"/>
      <c r="C23" s="46"/>
      <c r="D23" s="46"/>
    </row>
    <row r="24" spans="1:4" ht="20.149999999999999" customHeight="1" x14ac:dyDescent="0.35">
      <c r="A24" s="35"/>
      <c r="B24" s="35"/>
      <c r="C24" s="34"/>
      <c r="D24" s="35"/>
    </row>
    <row r="25" spans="1:4" ht="20.149999999999999" customHeight="1" x14ac:dyDescent="0.3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49999999999999" customHeight="1" x14ac:dyDescent="0.35">
      <c r="A26" s="26">
        <v>1</v>
      </c>
      <c r="B26" s="24" t="s">
        <v>303</v>
      </c>
      <c r="C26" s="24" t="s">
        <v>313</v>
      </c>
      <c r="D26" s="23" t="s">
        <v>314</v>
      </c>
    </row>
    <row r="27" spans="1:4" ht="20" customHeight="1" x14ac:dyDescent="0.35">
      <c r="A27" s="26">
        <v>2</v>
      </c>
      <c r="B27" s="24" t="s">
        <v>118</v>
      </c>
      <c r="C27" s="24" t="s">
        <v>119</v>
      </c>
      <c r="D27" s="23" t="s">
        <v>120</v>
      </c>
    </row>
    <row r="28" spans="1:4" ht="20" customHeight="1" x14ac:dyDescent="0.35">
      <c r="A28" s="26">
        <v>3</v>
      </c>
      <c r="B28" s="24" t="s">
        <v>565</v>
      </c>
      <c r="C28" s="24" t="s">
        <v>1184</v>
      </c>
      <c r="D28" s="23" t="s">
        <v>567</v>
      </c>
    </row>
    <row r="29" spans="1:4" ht="20" customHeight="1" x14ac:dyDescent="0.35">
      <c r="A29" s="41" t="s">
        <v>1185</v>
      </c>
      <c r="B29" s="27"/>
      <c r="C29" s="27"/>
      <c r="D29" s="28"/>
    </row>
    <row r="30" spans="1:4" ht="20" customHeight="1" x14ac:dyDescent="0.35">
      <c r="A30" s="30"/>
      <c r="B30" s="27"/>
      <c r="C30" s="27"/>
      <c r="D30" s="28"/>
    </row>
    <row r="31" spans="1:4" ht="26" customHeight="1" x14ac:dyDescent="0.35">
      <c r="A31" s="46" t="s">
        <v>1170</v>
      </c>
      <c r="B31" s="46"/>
      <c r="C31" s="46"/>
      <c r="D31" s="46"/>
    </row>
    <row r="32" spans="1:4" ht="20.149999999999999" customHeight="1" x14ac:dyDescent="0.35">
      <c r="A32" s="35"/>
      <c r="B32" s="35"/>
      <c r="C32" s="34"/>
      <c r="D32" s="35"/>
    </row>
    <row r="33" spans="1:4" ht="20.149999999999999" customHeight="1" x14ac:dyDescent="0.35">
      <c r="A33" s="7" t="s">
        <v>3</v>
      </c>
      <c r="B33" s="10" t="s">
        <v>0</v>
      </c>
      <c r="C33" s="18" t="s">
        <v>1</v>
      </c>
      <c r="D33" s="10" t="s">
        <v>2</v>
      </c>
    </row>
    <row r="34" spans="1:4" ht="20.149999999999999" customHeight="1" x14ac:dyDescent="0.35">
      <c r="A34" s="26">
        <v>1</v>
      </c>
      <c r="B34" s="24" t="s">
        <v>732</v>
      </c>
      <c r="C34" s="24" t="s">
        <v>733</v>
      </c>
      <c r="D34" s="23" t="s">
        <v>734</v>
      </c>
    </row>
    <row r="36" spans="1:4" ht="26.15" customHeight="1" x14ac:dyDescent="0.35">
      <c r="A36" s="46" t="s">
        <v>1171</v>
      </c>
      <c r="B36" s="46"/>
      <c r="C36" s="46"/>
      <c r="D36" s="46"/>
    </row>
    <row r="37" spans="1:4" ht="20.149999999999999" customHeight="1" x14ac:dyDescent="0.35">
      <c r="A37" s="35"/>
      <c r="B37" s="35"/>
      <c r="C37" s="34"/>
      <c r="D37" s="35"/>
    </row>
    <row r="38" spans="1:4" ht="20.149999999999999" customHeight="1" x14ac:dyDescent="0.35">
      <c r="A38" s="7" t="s">
        <v>3</v>
      </c>
      <c r="B38" s="10" t="s">
        <v>0</v>
      </c>
      <c r="C38" s="18" t="s">
        <v>1</v>
      </c>
      <c r="D38" s="10" t="s">
        <v>2</v>
      </c>
    </row>
    <row r="39" spans="1:4" ht="20.149999999999999" customHeight="1" x14ac:dyDescent="0.35">
      <c r="A39" s="26"/>
      <c r="B39" s="24"/>
      <c r="C39" s="23" t="s">
        <v>848</v>
      </c>
      <c r="D39" s="23"/>
    </row>
    <row r="41" spans="1:4" ht="33" customHeight="1" x14ac:dyDescent="0.35">
      <c r="A41" s="45" t="s">
        <v>869</v>
      </c>
      <c r="B41" s="45"/>
      <c r="C41" s="45"/>
      <c r="D41" s="45"/>
    </row>
    <row r="43" spans="1:4" ht="27" customHeight="1" x14ac:dyDescent="0.35">
      <c r="A43" s="43" t="s">
        <v>1162</v>
      </c>
      <c r="B43" s="43"/>
      <c r="C43" s="43"/>
      <c r="D43" s="43"/>
    </row>
    <row r="44" spans="1:4" ht="20.149999999999999" customHeight="1" x14ac:dyDescent="0.35">
      <c r="A44" s="34"/>
      <c r="B44" s="34"/>
      <c r="C44" s="34"/>
      <c r="D44" s="13"/>
    </row>
    <row r="45" spans="1:4" ht="20.149999999999999" customHeight="1" x14ac:dyDescent="0.35">
      <c r="A45" s="7" t="s">
        <v>3</v>
      </c>
      <c r="B45" s="10" t="s">
        <v>0</v>
      </c>
      <c r="C45" s="18" t="s">
        <v>1</v>
      </c>
      <c r="D45" s="10" t="s">
        <v>2</v>
      </c>
    </row>
    <row r="46" spans="1:4" ht="20.149999999999999" customHeight="1" x14ac:dyDescent="0.35">
      <c r="A46" s="37"/>
      <c r="B46" s="37"/>
      <c r="C46" s="37" t="s">
        <v>848</v>
      </c>
      <c r="D46" s="37"/>
    </row>
    <row r="47" spans="1:4" ht="20.149999999999999" customHeight="1" x14ac:dyDescent="0.35">
      <c r="A47" s="22"/>
      <c r="B47" s="14"/>
      <c r="C47" s="20"/>
      <c r="D47" s="12"/>
    </row>
    <row r="48" spans="1:4" ht="29.25" customHeight="1" x14ac:dyDescent="0.35">
      <c r="A48" s="43" t="s">
        <v>1163</v>
      </c>
      <c r="B48" s="43"/>
      <c r="C48" s="43"/>
      <c r="D48" s="43"/>
    </row>
    <row r="50" spans="1:4" ht="20.149999999999999" customHeight="1" x14ac:dyDescent="0.35">
      <c r="A50" s="7" t="s">
        <v>3</v>
      </c>
      <c r="B50" s="10" t="s">
        <v>0</v>
      </c>
      <c r="C50" s="18" t="s">
        <v>1</v>
      </c>
      <c r="D50" s="10" t="s">
        <v>2</v>
      </c>
    </row>
    <row r="51" spans="1:4" ht="20.149999999999999" customHeight="1" x14ac:dyDescent="0.35">
      <c r="A51" s="37"/>
      <c r="B51" s="37"/>
      <c r="C51" s="37" t="s">
        <v>848</v>
      </c>
      <c r="D51" s="37"/>
    </row>
    <row r="52" spans="1:4" ht="20.149999999999999" customHeight="1" x14ac:dyDescent="0.35">
      <c r="A52" s="12"/>
      <c r="B52" s="12"/>
      <c r="C52" s="12"/>
      <c r="D52" s="12"/>
    </row>
    <row r="53" spans="1:4" ht="30" customHeight="1" x14ac:dyDescent="0.35">
      <c r="A53" s="43" t="s">
        <v>1164</v>
      </c>
      <c r="B53" s="43"/>
      <c r="C53" s="43"/>
      <c r="D53" s="43"/>
    </row>
    <row r="55" spans="1:4" ht="20.149999999999999" customHeight="1" x14ac:dyDescent="0.35">
      <c r="A55" s="7" t="s">
        <v>3</v>
      </c>
      <c r="B55" s="10" t="s">
        <v>0</v>
      </c>
      <c r="C55" s="18" t="s">
        <v>1</v>
      </c>
      <c r="D55" s="10" t="s">
        <v>2</v>
      </c>
    </row>
    <row r="56" spans="1:4" ht="20.149999999999999" customHeight="1" x14ac:dyDescent="0.35">
      <c r="A56" s="37"/>
      <c r="B56" s="37"/>
      <c r="C56" s="37" t="s">
        <v>848</v>
      </c>
      <c r="D56" s="37"/>
    </row>
    <row r="217" spans="1:1" ht="20.149999999999999" customHeight="1" x14ac:dyDescent="0.35">
      <c r="A217" s="8"/>
    </row>
    <row r="218" spans="1:1" ht="20.149999999999999" customHeight="1" x14ac:dyDescent="0.35">
      <c r="A218" s="8"/>
    </row>
    <row r="219" spans="1:1" ht="20.149999999999999" customHeight="1" x14ac:dyDescent="0.35">
      <c r="A219" s="8"/>
    </row>
    <row r="220" spans="1:1" ht="20.149999999999999" customHeight="1" x14ac:dyDescent="0.35">
      <c r="A220" s="8"/>
    </row>
    <row r="221" spans="1:1" ht="20.149999999999999" customHeight="1" x14ac:dyDescent="0.35">
      <c r="A221" s="8"/>
    </row>
    <row r="222" spans="1:1" ht="20.149999999999999" customHeight="1" x14ac:dyDescent="0.35">
      <c r="A222" s="8"/>
    </row>
    <row r="223" spans="1:1" ht="20.149999999999999" customHeight="1" x14ac:dyDescent="0.35">
      <c r="A223" s="8"/>
    </row>
    <row r="224" spans="1:1" ht="20.149999999999999" customHeight="1" x14ac:dyDescent="0.35">
      <c r="A224" s="8"/>
    </row>
    <row r="225" spans="1:1" ht="20.149999999999999" customHeight="1" x14ac:dyDescent="0.35">
      <c r="A225" s="8"/>
    </row>
    <row r="226" spans="1:1" ht="20.149999999999999" customHeight="1" x14ac:dyDescent="0.35">
      <c r="A226" s="8"/>
    </row>
  </sheetData>
  <mergeCells count="11">
    <mergeCell ref="A1:D1"/>
    <mergeCell ref="A53:D53"/>
    <mergeCell ref="A48:D48"/>
    <mergeCell ref="A43:D43"/>
    <mergeCell ref="A13:D13"/>
    <mergeCell ref="A18:D18"/>
    <mergeCell ref="A8:D8"/>
    <mergeCell ref="A41:D41"/>
    <mergeCell ref="A23:D23"/>
    <mergeCell ref="A31:D31"/>
    <mergeCell ref="A36:D36"/>
  </mergeCells>
  <conditionalFormatting sqref="A6">
    <cfRule type="duplicateValues" dxfId="9" priority="79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6"/>
  <sheetViews>
    <sheetView workbookViewId="0">
      <selection sqref="A1:D1"/>
    </sheetView>
  </sheetViews>
  <sheetFormatPr defaultColWidth="15.7265625" defaultRowHeight="20.149999999999999" customHeight="1" x14ac:dyDescent="0.35"/>
  <cols>
    <col min="1" max="1" width="8.453125" style="4" customWidth="1"/>
    <col min="2" max="2" width="16.81640625" style="6" bestFit="1" customWidth="1"/>
    <col min="3" max="3" width="45.7265625" style="6" customWidth="1"/>
    <col min="4" max="4" width="18.7265625" style="1" customWidth="1"/>
    <col min="5" max="16384" width="15.7265625" style="1"/>
  </cols>
  <sheetData>
    <row r="1" spans="1:4" ht="57.75" customHeight="1" x14ac:dyDescent="0.35">
      <c r="A1" s="47" t="s">
        <v>1165</v>
      </c>
      <c r="B1" s="47"/>
      <c r="C1" s="47"/>
      <c r="D1" s="47"/>
    </row>
    <row r="2" spans="1:4" s="4" customFormat="1" ht="20.149999999999999" customHeight="1" x14ac:dyDescent="0.35">
      <c r="A2" s="2" t="s">
        <v>3</v>
      </c>
      <c r="B2" s="5" t="s">
        <v>0</v>
      </c>
      <c r="C2" s="5" t="s">
        <v>1</v>
      </c>
      <c r="D2" s="7" t="s">
        <v>2</v>
      </c>
    </row>
    <row r="3" spans="1:4" s="4" customFormat="1" ht="20.149999999999999" customHeight="1" x14ac:dyDescent="0.35">
      <c r="A3" s="37"/>
      <c r="B3" s="37"/>
      <c r="C3" s="37" t="s">
        <v>848</v>
      </c>
      <c r="D3" s="23"/>
    </row>
    <row r="187" spans="1:1" ht="20.149999999999999" customHeight="1" x14ac:dyDescent="0.35">
      <c r="A187" s="1"/>
    </row>
    <row r="188" spans="1:1" ht="20.149999999999999" customHeight="1" x14ac:dyDescent="0.35">
      <c r="A188" s="1"/>
    </row>
    <row r="189" spans="1:1" ht="20.149999999999999" customHeight="1" x14ac:dyDescent="0.35">
      <c r="A189" s="1"/>
    </row>
    <row r="190" spans="1:1" ht="20.149999999999999" customHeight="1" x14ac:dyDescent="0.35">
      <c r="A190" s="1"/>
    </row>
    <row r="191" spans="1:1" ht="20.149999999999999" customHeight="1" x14ac:dyDescent="0.35">
      <c r="A191" s="1"/>
    </row>
    <row r="192" spans="1:1" ht="20.149999999999999" customHeight="1" x14ac:dyDescent="0.35">
      <c r="A192" s="1"/>
    </row>
    <row r="193" spans="1:1" ht="20.149999999999999" customHeight="1" x14ac:dyDescent="0.35">
      <c r="A193" s="1"/>
    </row>
    <row r="194" spans="1:1" ht="20.149999999999999" customHeight="1" x14ac:dyDescent="0.35">
      <c r="A194" s="1"/>
    </row>
    <row r="195" spans="1:1" ht="20.149999999999999" customHeight="1" x14ac:dyDescent="0.35">
      <c r="A195" s="1"/>
    </row>
    <row r="196" spans="1:1" ht="20.149999999999999" customHeight="1" x14ac:dyDescent="0.35">
      <c r="A196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8.1796875" style="1" bestFit="1" customWidth="1"/>
    <col min="2" max="2" width="15.26953125" style="1" bestFit="1" customWidth="1"/>
    <col min="3" max="3" width="49.7265625" style="1" bestFit="1" customWidth="1"/>
    <col min="4" max="4" width="20.7265625" style="4" customWidth="1"/>
    <col min="5" max="5" width="9" style="1" customWidth="1"/>
    <col min="6" max="16384" width="9.1796875" style="1"/>
  </cols>
  <sheetData>
    <row r="1" spans="1:4" ht="20.149999999999999" customHeight="1" x14ac:dyDescent="0.35">
      <c r="A1" s="46" t="s">
        <v>1166</v>
      </c>
      <c r="B1" s="46"/>
      <c r="C1" s="46"/>
      <c r="D1" s="46"/>
    </row>
    <row r="2" spans="1:4" ht="20.149999999999999" customHeight="1" x14ac:dyDescent="0.35">
      <c r="A2" s="4"/>
    </row>
    <row r="3" spans="1:4" s="4" customFormat="1" ht="20.149999999999999" customHeight="1" x14ac:dyDescent="0.3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49999999999999" customHeight="1" x14ac:dyDescent="0.35">
      <c r="A4" s="37"/>
      <c r="B4" s="37"/>
      <c r="C4" s="37" t="s">
        <v>848</v>
      </c>
      <c r="D4" s="23"/>
    </row>
    <row r="5" spans="1:4" s="4" customFormat="1" ht="16.5" customHeight="1" x14ac:dyDescent="0.35">
      <c r="A5" s="30"/>
      <c r="B5" s="27"/>
      <c r="C5" s="27"/>
      <c r="D5" s="28"/>
    </row>
    <row r="6" spans="1:4" s="25" customFormat="1" ht="35.25" customHeight="1" x14ac:dyDescent="0.35">
      <c r="A6" s="48" t="s">
        <v>1167</v>
      </c>
      <c r="B6" s="48"/>
      <c r="C6" s="48"/>
      <c r="D6" s="48"/>
    </row>
    <row r="7" spans="1:4" s="38" customFormat="1" ht="23.25" customHeight="1" x14ac:dyDescent="0.35">
      <c r="A7" s="36"/>
      <c r="B7" s="36"/>
      <c r="C7" s="36"/>
      <c r="D7" s="36"/>
    </row>
    <row r="8" spans="1:4" s="4" customFormat="1" ht="20.149999999999999" customHeight="1" x14ac:dyDescent="0.3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35">
      <c r="A9" s="37"/>
      <c r="B9" s="37"/>
      <c r="C9" s="37" t="s">
        <v>848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386"/>
  <sheetViews>
    <sheetView zoomScale="96" zoomScaleNormal="96" workbookViewId="0"/>
  </sheetViews>
  <sheetFormatPr defaultColWidth="15.7265625" defaultRowHeight="20.149999999999999" customHeight="1" x14ac:dyDescent="0.35"/>
  <cols>
    <col min="1" max="1" width="8.26953125" style="9" bestFit="1" customWidth="1"/>
    <col min="2" max="2" width="16.81640625" style="8" bestFit="1" customWidth="1"/>
    <col min="3" max="3" width="55.54296875" style="8" customWidth="1"/>
    <col min="4" max="4" width="18.7265625" style="9" customWidth="1"/>
    <col min="5" max="5" width="15.7265625" style="9"/>
    <col min="6" max="16384" width="15.7265625" style="8"/>
  </cols>
  <sheetData>
    <row r="1" spans="1:5" ht="25" customHeight="1" x14ac:dyDescent="0.35">
      <c r="A1" s="33" t="s">
        <v>4</v>
      </c>
      <c r="B1" s="31"/>
      <c r="C1" s="39"/>
      <c r="D1" s="31"/>
      <c r="E1" s="31"/>
    </row>
    <row r="2" spans="1:5" ht="20.149999999999999" customHeight="1" x14ac:dyDescent="0.35">
      <c r="A2" s="8"/>
      <c r="D2" s="8"/>
      <c r="E2" s="8"/>
    </row>
    <row r="3" spans="1:5" ht="20.149999999999999" customHeight="1" x14ac:dyDescent="0.3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49999999999999" customHeight="1" x14ac:dyDescent="0.35">
      <c r="A4" s="21">
        <v>1</v>
      </c>
      <c r="B4" s="16" t="s">
        <v>7</v>
      </c>
      <c r="C4" s="17" t="s">
        <v>10</v>
      </c>
      <c r="D4" s="15" t="s">
        <v>8</v>
      </c>
      <c r="E4" s="15" t="s">
        <v>711</v>
      </c>
    </row>
    <row r="5" spans="1:5" ht="20.149999999999999" customHeight="1" x14ac:dyDescent="0.35">
      <c r="A5" s="21">
        <v>2</v>
      </c>
      <c r="B5" s="16" t="s">
        <v>11</v>
      </c>
      <c r="C5" s="17" t="s">
        <v>12</v>
      </c>
      <c r="D5" s="15" t="s">
        <v>13</v>
      </c>
      <c r="E5" s="15" t="s">
        <v>9</v>
      </c>
    </row>
    <row r="6" spans="1:5" ht="20.149999999999999" customHeight="1" x14ac:dyDescent="0.35">
      <c r="A6" s="21">
        <v>3</v>
      </c>
      <c r="B6" s="16" t="s">
        <v>14</v>
      </c>
      <c r="C6" s="17" t="s">
        <v>15</v>
      </c>
      <c r="D6" s="15" t="s">
        <v>16</v>
      </c>
      <c r="E6" s="15" t="s">
        <v>711</v>
      </c>
    </row>
    <row r="7" spans="1:5" ht="20.149999999999999" customHeight="1" x14ac:dyDescent="0.35">
      <c r="A7" s="21">
        <v>4</v>
      </c>
      <c r="B7" s="16" t="s">
        <v>17</v>
      </c>
      <c r="C7" s="17" t="s">
        <v>18</v>
      </c>
      <c r="D7" s="15" t="s">
        <v>19</v>
      </c>
      <c r="E7" s="15" t="s">
        <v>711</v>
      </c>
    </row>
    <row r="8" spans="1:5" ht="20.149999999999999" customHeight="1" x14ac:dyDescent="0.35">
      <c r="A8" s="21">
        <v>5</v>
      </c>
      <c r="B8" s="16" t="s">
        <v>30</v>
      </c>
      <c r="C8" s="17" t="s">
        <v>31</v>
      </c>
      <c r="D8" s="15" t="s">
        <v>20</v>
      </c>
      <c r="E8" s="15" t="s">
        <v>711</v>
      </c>
    </row>
    <row r="9" spans="1:5" ht="20.149999999999999" customHeight="1" x14ac:dyDescent="0.35">
      <c r="A9" s="21">
        <v>6</v>
      </c>
      <c r="B9" s="16" t="s">
        <v>21</v>
      </c>
      <c r="C9" s="17" t="s">
        <v>22</v>
      </c>
      <c r="D9" s="15" t="s">
        <v>23</v>
      </c>
      <c r="E9" s="15" t="s">
        <v>9</v>
      </c>
    </row>
    <row r="10" spans="1:5" ht="20.149999999999999" customHeight="1" x14ac:dyDescent="0.35">
      <c r="A10" s="21">
        <v>7</v>
      </c>
      <c r="B10" s="16" t="s">
        <v>24</v>
      </c>
      <c r="C10" s="17" t="s">
        <v>25</v>
      </c>
      <c r="D10" s="15" t="s">
        <v>26</v>
      </c>
      <c r="E10" s="15" t="s">
        <v>9</v>
      </c>
    </row>
    <row r="11" spans="1:5" ht="20.149999999999999" customHeight="1" x14ac:dyDescent="0.35">
      <c r="A11" s="21">
        <v>8</v>
      </c>
      <c r="B11" s="16" t="s">
        <v>27</v>
      </c>
      <c r="C11" s="17" t="s">
        <v>28</v>
      </c>
      <c r="D11" s="15" t="s">
        <v>29</v>
      </c>
      <c r="E11" s="15" t="s">
        <v>711</v>
      </c>
    </row>
    <row r="12" spans="1:5" ht="20.149999999999999" customHeight="1" x14ac:dyDescent="0.35">
      <c r="A12" s="21">
        <v>9</v>
      </c>
      <c r="B12" s="16" t="s">
        <v>32</v>
      </c>
      <c r="C12" s="17" t="s">
        <v>91</v>
      </c>
      <c r="D12" s="15" t="s">
        <v>33</v>
      </c>
      <c r="E12" s="15" t="s">
        <v>711</v>
      </c>
    </row>
    <row r="13" spans="1:5" ht="20.149999999999999" customHeight="1" x14ac:dyDescent="0.35">
      <c r="A13" s="21">
        <v>10</v>
      </c>
      <c r="B13" s="16" t="s">
        <v>34</v>
      </c>
      <c r="C13" s="17" t="s">
        <v>35</v>
      </c>
      <c r="D13" s="15" t="s">
        <v>36</v>
      </c>
      <c r="E13" s="15" t="s">
        <v>711</v>
      </c>
    </row>
    <row r="14" spans="1:5" ht="20.149999999999999" customHeight="1" x14ac:dyDescent="0.35">
      <c r="A14" s="21">
        <v>11</v>
      </c>
      <c r="B14" s="16" t="s">
        <v>37</v>
      </c>
      <c r="C14" s="17" t="s">
        <v>38</v>
      </c>
      <c r="D14" s="15" t="s">
        <v>39</v>
      </c>
      <c r="E14" s="15" t="s">
        <v>711</v>
      </c>
    </row>
    <row r="15" spans="1:5" ht="20.149999999999999" customHeight="1" x14ac:dyDescent="0.35">
      <c r="A15" s="21">
        <v>12</v>
      </c>
      <c r="B15" s="16" t="s">
        <v>40</v>
      </c>
      <c r="C15" s="17" t="s">
        <v>41</v>
      </c>
      <c r="D15" s="15" t="s">
        <v>42</v>
      </c>
      <c r="E15" s="15" t="s">
        <v>9</v>
      </c>
    </row>
    <row r="16" spans="1:5" ht="20.149999999999999" customHeight="1" x14ac:dyDescent="0.35">
      <c r="A16" s="21">
        <v>13</v>
      </c>
      <c r="B16" s="16" t="s">
        <v>43</v>
      </c>
      <c r="C16" s="17" t="s">
        <v>44</v>
      </c>
      <c r="D16" s="15" t="s">
        <v>45</v>
      </c>
      <c r="E16" s="15" t="s">
        <v>711</v>
      </c>
    </row>
    <row r="17" spans="1:5" ht="20.149999999999999" customHeight="1" x14ac:dyDescent="0.35">
      <c r="A17" s="21">
        <v>14</v>
      </c>
      <c r="B17" s="16" t="s">
        <v>46</v>
      </c>
      <c r="C17" s="17" t="s">
        <v>47</v>
      </c>
      <c r="D17" s="15" t="s">
        <v>48</v>
      </c>
      <c r="E17" s="15" t="s">
        <v>9</v>
      </c>
    </row>
    <row r="18" spans="1:5" ht="20.149999999999999" customHeight="1" x14ac:dyDescent="0.35">
      <c r="A18" s="21">
        <v>15</v>
      </c>
      <c r="B18" s="16" t="s">
        <v>49</v>
      </c>
      <c r="C18" s="17" t="s">
        <v>50</v>
      </c>
      <c r="D18" s="15" t="s">
        <v>51</v>
      </c>
      <c r="E18" s="15" t="s">
        <v>9</v>
      </c>
    </row>
    <row r="19" spans="1:5" ht="20.149999999999999" customHeight="1" x14ac:dyDescent="0.35">
      <c r="A19" s="21">
        <v>16</v>
      </c>
      <c r="B19" s="16" t="s">
        <v>52</v>
      </c>
      <c r="C19" s="17" t="s">
        <v>53</v>
      </c>
      <c r="D19" s="15" t="s">
        <v>54</v>
      </c>
      <c r="E19" s="15" t="s">
        <v>711</v>
      </c>
    </row>
    <row r="20" spans="1:5" ht="20.149999999999999" customHeight="1" x14ac:dyDescent="0.35">
      <c r="A20" s="21">
        <v>17</v>
      </c>
      <c r="B20" s="16" t="s">
        <v>55</v>
      </c>
      <c r="C20" s="17" t="s">
        <v>56</v>
      </c>
      <c r="D20" s="15" t="s">
        <v>57</v>
      </c>
      <c r="E20" s="15" t="s">
        <v>9</v>
      </c>
    </row>
    <row r="21" spans="1:5" ht="20.149999999999999" customHeight="1" x14ac:dyDescent="0.35">
      <c r="A21" s="21">
        <v>18</v>
      </c>
      <c r="B21" s="16" t="s">
        <v>58</v>
      </c>
      <c r="C21" s="17" t="s">
        <v>66</v>
      </c>
      <c r="D21" s="15" t="s">
        <v>59</v>
      </c>
      <c r="E21" s="15" t="s">
        <v>711</v>
      </c>
    </row>
    <row r="22" spans="1:5" ht="20.149999999999999" customHeight="1" x14ac:dyDescent="0.35">
      <c r="A22" s="21">
        <v>19</v>
      </c>
      <c r="B22" s="16" t="s">
        <v>60</v>
      </c>
      <c r="C22" s="17" t="s">
        <v>61</v>
      </c>
      <c r="D22" s="15" t="s">
        <v>62</v>
      </c>
      <c r="E22" s="15" t="s">
        <v>711</v>
      </c>
    </row>
    <row r="23" spans="1:5" ht="20.149999999999999" customHeight="1" x14ac:dyDescent="0.35">
      <c r="A23" s="21">
        <v>20</v>
      </c>
      <c r="B23" s="16" t="s">
        <v>63</v>
      </c>
      <c r="C23" s="17" t="s">
        <v>65</v>
      </c>
      <c r="D23" s="15" t="s">
        <v>64</v>
      </c>
      <c r="E23" s="15" t="s">
        <v>711</v>
      </c>
    </row>
    <row r="24" spans="1:5" ht="20.149999999999999" customHeight="1" x14ac:dyDescent="0.35">
      <c r="A24" s="21">
        <v>21</v>
      </c>
      <c r="B24" s="16" t="s">
        <v>67</v>
      </c>
      <c r="C24" s="17" t="s">
        <v>68</v>
      </c>
      <c r="D24" s="15" t="s">
        <v>69</v>
      </c>
      <c r="E24" s="15" t="s">
        <v>711</v>
      </c>
    </row>
    <row r="25" spans="1:5" ht="20.149999999999999" customHeight="1" x14ac:dyDescent="0.35">
      <c r="A25" s="21">
        <v>22</v>
      </c>
      <c r="B25" s="16" t="s">
        <v>70</v>
      </c>
      <c r="C25" s="17" t="s">
        <v>81</v>
      </c>
      <c r="D25" s="15" t="s">
        <v>71</v>
      </c>
      <c r="E25" s="15" t="s">
        <v>711</v>
      </c>
    </row>
    <row r="26" spans="1:5" ht="20.149999999999999" customHeight="1" x14ac:dyDescent="0.35">
      <c r="A26" s="21">
        <v>23</v>
      </c>
      <c r="B26" s="16" t="s">
        <v>72</v>
      </c>
      <c r="C26" s="17" t="s">
        <v>73</v>
      </c>
      <c r="D26" s="15" t="s">
        <v>74</v>
      </c>
      <c r="E26" s="15" t="s">
        <v>711</v>
      </c>
    </row>
    <row r="27" spans="1:5" ht="20.149999999999999" customHeight="1" x14ac:dyDescent="0.35">
      <c r="A27" s="21">
        <v>24</v>
      </c>
      <c r="B27" s="16" t="s">
        <v>75</v>
      </c>
      <c r="C27" s="17" t="s">
        <v>76</v>
      </c>
      <c r="D27" s="15" t="s">
        <v>77</v>
      </c>
      <c r="E27" s="15" t="s">
        <v>9</v>
      </c>
    </row>
    <row r="28" spans="1:5" ht="20.149999999999999" customHeight="1" x14ac:dyDescent="0.35">
      <c r="A28" s="21">
        <v>25</v>
      </c>
      <c r="B28" s="16" t="s">
        <v>78</v>
      </c>
      <c r="C28" s="17" t="s">
        <v>79</v>
      </c>
      <c r="D28" s="15" t="s">
        <v>80</v>
      </c>
      <c r="E28" s="15" t="s">
        <v>9</v>
      </c>
    </row>
    <row r="29" spans="1:5" ht="20.149999999999999" customHeight="1" x14ac:dyDescent="0.35">
      <c r="A29" s="21">
        <v>26</v>
      </c>
      <c r="B29" s="16" t="s">
        <v>82</v>
      </c>
      <c r="C29" s="17" t="s">
        <v>83</v>
      </c>
      <c r="D29" s="15" t="s">
        <v>84</v>
      </c>
      <c r="E29" s="15" t="s">
        <v>9</v>
      </c>
    </row>
    <row r="30" spans="1:5" ht="20.149999999999999" customHeight="1" x14ac:dyDescent="0.35">
      <c r="A30" s="21">
        <v>27</v>
      </c>
      <c r="B30" s="16" t="s">
        <v>85</v>
      </c>
      <c r="C30" s="17" t="s">
        <v>86</v>
      </c>
      <c r="D30" s="15" t="s">
        <v>87</v>
      </c>
      <c r="E30" s="15" t="s">
        <v>9</v>
      </c>
    </row>
    <row r="31" spans="1:5" ht="20.149999999999999" customHeight="1" x14ac:dyDescent="0.35">
      <c r="A31" s="21">
        <v>28</v>
      </c>
      <c r="B31" s="16" t="s">
        <v>88</v>
      </c>
      <c r="C31" s="17" t="s">
        <v>89</v>
      </c>
      <c r="D31" s="15" t="s">
        <v>90</v>
      </c>
      <c r="E31" s="15" t="s">
        <v>9</v>
      </c>
    </row>
    <row r="32" spans="1:5" ht="20.149999999999999" customHeight="1" x14ac:dyDescent="0.35">
      <c r="A32" s="21">
        <v>29</v>
      </c>
      <c r="B32" s="16" t="s">
        <v>92</v>
      </c>
      <c r="C32" s="17" t="s">
        <v>93</v>
      </c>
      <c r="D32" s="15" t="s">
        <v>94</v>
      </c>
      <c r="E32" s="15" t="s">
        <v>9</v>
      </c>
    </row>
    <row r="33" spans="1:5" ht="20.149999999999999" customHeight="1" x14ac:dyDescent="0.35">
      <c r="A33" s="21">
        <v>30</v>
      </c>
      <c r="B33" s="16" t="s">
        <v>95</v>
      </c>
      <c r="C33" s="17" t="s">
        <v>100</v>
      </c>
      <c r="D33" s="15" t="s">
        <v>96</v>
      </c>
      <c r="E33" s="15" t="s">
        <v>9</v>
      </c>
    </row>
    <row r="34" spans="1:5" ht="20.149999999999999" customHeight="1" x14ac:dyDescent="0.35">
      <c r="A34" s="21">
        <v>31</v>
      </c>
      <c r="B34" s="16" t="s">
        <v>97</v>
      </c>
      <c r="C34" s="17" t="s">
        <v>98</v>
      </c>
      <c r="D34" s="15" t="s">
        <v>99</v>
      </c>
      <c r="E34" s="15" t="s">
        <v>9</v>
      </c>
    </row>
    <row r="35" spans="1:5" ht="20.149999999999999" customHeight="1" x14ac:dyDescent="0.35">
      <c r="A35" s="21">
        <v>32</v>
      </c>
      <c r="B35" s="16" t="s">
        <v>101</v>
      </c>
      <c r="C35" s="17" t="s">
        <v>102</v>
      </c>
      <c r="D35" s="15" t="s">
        <v>103</v>
      </c>
      <c r="E35" s="15" t="s">
        <v>9</v>
      </c>
    </row>
    <row r="36" spans="1:5" ht="20.149999999999999" customHeight="1" x14ac:dyDescent="0.35">
      <c r="A36" s="21">
        <v>33</v>
      </c>
      <c r="B36" s="16" t="s">
        <v>104</v>
      </c>
      <c r="C36" s="17" t="s">
        <v>105</v>
      </c>
      <c r="D36" s="15" t="s">
        <v>106</v>
      </c>
      <c r="E36" s="15" t="s">
        <v>9</v>
      </c>
    </row>
    <row r="37" spans="1:5" ht="20.149999999999999" customHeight="1" x14ac:dyDescent="0.35">
      <c r="A37" s="21">
        <v>34</v>
      </c>
      <c r="B37" s="16" t="s">
        <v>107</v>
      </c>
      <c r="C37" s="17" t="s">
        <v>121</v>
      </c>
      <c r="D37" s="15" t="s">
        <v>108</v>
      </c>
      <c r="E37" s="15" t="s">
        <v>9</v>
      </c>
    </row>
    <row r="38" spans="1:5" ht="20.149999999999999" customHeight="1" x14ac:dyDescent="0.35">
      <c r="A38" s="21">
        <v>35</v>
      </c>
      <c r="B38" s="16" t="s">
        <v>109</v>
      </c>
      <c r="C38" s="17" t="s">
        <v>110</v>
      </c>
      <c r="D38" s="15" t="s">
        <v>111</v>
      </c>
      <c r="E38" s="15" t="s">
        <v>321</v>
      </c>
    </row>
    <row r="39" spans="1:5" ht="20.149999999999999" customHeight="1" x14ac:dyDescent="0.35">
      <c r="A39" s="21">
        <v>36</v>
      </c>
      <c r="B39" s="16" t="s">
        <v>112</v>
      </c>
      <c r="C39" s="17" t="s">
        <v>113</v>
      </c>
      <c r="D39" s="15" t="s">
        <v>114</v>
      </c>
      <c r="E39" s="15" t="s">
        <v>9</v>
      </c>
    </row>
    <row r="40" spans="1:5" ht="20.149999999999999" customHeight="1" x14ac:dyDescent="0.35">
      <c r="A40" s="21">
        <v>37</v>
      </c>
      <c r="B40" s="16" t="s">
        <v>115</v>
      </c>
      <c r="C40" s="17" t="s">
        <v>116</v>
      </c>
      <c r="D40" s="15" t="s">
        <v>117</v>
      </c>
      <c r="E40" s="15" t="s">
        <v>9</v>
      </c>
    </row>
    <row r="41" spans="1:5" ht="20.149999999999999" customHeight="1" x14ac:dyDescent="0.35">
      <c r="A41" s="21">
        <v>38</v>
      </c>
      <c r="B41" s="16" t="s">
        <v>118</v>
      </c>
      <c r="C41" s="17" t="s">
        <v>119</v>
      </c>
      <c r="D41" s="15" t="s">
        <v>120</v>
      </c>
      <c r="E41" s="15" t="s">
        <v>711</v>
      </c>
    </row>
    <row r="42" spans="1:5" ht="20.149999999999999" customHeight="1" x14ac:dyDescent="0.35">
      <c r="A42" s="21">
        <v>39</v>
      </c>
      <c r="B42" s="16" t="s">
        <v>122</v>
      </c>
      <c r="C42" s="17" t="s">
        <v>123</v>
      </c>
      <c r="D42" s="15" t="s">
        <v>124</v>
      </c>
      <c r="E42" s="15" t="s">
        <v>9</v>
      </c>
    </row>
    <row r="43" spans="1:5" ht="20.149999999999999" customHeight="1" x14ac:dyDescent="0.35">
      <c r="A43" s="21">
        <v>40</v>
      </c>
      <c r="B43" s="16" t="s">
        <v>125</v>
      </c>
      <c r="C43" s="17" t="s">
        <v>126</v>
      </c>
      <c r="D43" s="15" t="s">
        <v>127</v>
      </c>
      <c r="E43" s="15" t="s">
        <v>9</v>
      </c>
    </row>
    <row r="44" spans="1:5" ht="20.149999999999999" customHeight="1" x14ac:dyDescent="0.35">
      <c r="A44" s="21">
        <v>41</v>
      </c>
      <c r="B44" s="16" t="s">
        <v>128</v>
      </c>
      <c r="C44" s="17" t="s">
        <v>129</v>
      </c>
      <c r="D44" s="15" t="s">
        <v>130</v>
      </c>
      <c r="E44" s="15" t="s">
        <v>9</v>
      </c>
    </row>
    <row r="45" spans="1:5" ht="20.149999999999999" customHeight="1" x14ac:dyDescent="0.35">
      <c r="A45" s="21">
        <v>42</v>
      </c>
      <c r="B45" s="16" t="s">
        <v>131</v>
      </c>
      <c r="C45" s="17" t="s">
        <v>142</v>
      </c>
      <c r="D45" s="15" t="s">
        <v>132</v>
      </c>
      <c r="E45" s="15" t="s">
        <v>9</v>
      </c>
    </row>
    <row r="46" spans="1:5" ht="20.149999999999999" customHeight="1" x14ac:dyDescent="0.35">
      <c r="A46" s="21">
        <v>43</v>
      </c>
      <c r="B46" s="16" t="s">
        <v>133</v>
      </c>
      <c r="C46" s="17" t="s">
        <v>134</v>
      </c>
      <c r="D46" s="15" t="s">
        <v>135</v>
      </c>
      <c r="E46" s="15" t="s">
        <v>321</v>
      </c>
    </row>
    <row r="47" spans="1:5" ht="20.149999999999999" customHeight="1" x14ac:dyDescent="0.35">
      <c r="A47" s="21">
        <v>44</v>
      </c>
      <c r="B47" s="16" t="s">
        <v>136</v>
      </c>
      <c r="C47" s="17" t="s">
        <v>137</v>
      </c>
      <c r="D47" s="15" t="s">
        <v>138</v>
      </c>
      <c r="E47" s="15" t="s">
        <v>9</v>
      </c>
    </row>
    <row r="48" spans="1:5" ht="20.149999999999999" customHeight="1" x14ac:dyDescent="0.35">
      <c r="A48" s="21">
        <v>45</v>
      </c>
      <c r="B48" s="16" t="s">
        <v>139</v>
      </c>
      <c r="C48" s="17" t="s">
        <v>140</v>
      </c>
      <c r="D48" s="15" t="s">
        <v>141</v>
      </c>
      <c r="E48" s="15" t="s">
        <v>9</v>
      </c>
    </row>
    <row r="49" spans="1:5" ht="20.149999999999999" customHeight="1" x14ac:dyDescent="0.35">
      <c r="A49" s="21">
        <v>46</v>
      </c>
      <c r="B49" s="16" t="s">
        <v>143</v>
      </c>
      <c r="C49" s="17" t="s">
        <v>144</v>
      </c>
      <c r="D49" s="15" t="s">
        <v>145</v>
      </c>
      <c r="E49" s="15" t="s">
        <v>9</v>
      </c>
    </row>
    <row r="50" spans="1:5" ht="20.149999999999999" customHeight="1" x14ac:dyDescent="0.35">
      <c r="A50" s="21">
        <v>47</v>
      </c>
      <c r="B50" s="16" t="s">
        <v>146</v>
      </c>
      <c r="C50" s="17" t="s">
        <v>147</v>
      </c>
      <c r="D50" s="15" t="s">
        <v>148</v>
      </c>
      <c r="E50" s="15" t="s">
        <v>711</v>
      </c>
    </row>
    <row r="51" spans="1:5" ht="20.149999999999999" customHeight="1" x14ac:dyDescent="0.35">
      <c r="A51" s="21">
        <v>48</v>
      </c>
      <c r="B51" s="16" t="s">
        <v>149</v>
      </c>
      <c r="C51" s="17" t="s">
        <v>150</v>
      </c>
      <c r="D51" s="15" t="s">
        <v>151</v>
      </c>
      <c r="E51" s="15" t="s">
        <v>9</v>
      </c>
    </row>
    <row r="52" spans="1:5" ht="20.149999999999999" customHeight="1" x14ac:dyDescent="0.35">
      <c r="A52" s="21">
        <v>49</v>
      </c>
      <c r="B52" s="16" t="s">
        <v>152</v>
      </c>
      <c r="C52" s="17" t="s">
        <v>153</v>
      </c>
      <c r="D52" s="15" t="s">
        <v>154</v>
      </c>
      <c r="E52" s="15" t="s">
        <v>9</v>
      </c>
    </row>
    <row r="53" spans="1:5" ht="20.149999999999999" customHeight="1" x14ac:dyDescent="0.35">
      <c r="A53" s="21">
        <v>50</v>
      </c>
      <c r="B53" s="16" t="s">
        <v>155</v>
      </c>
      <c r="C53" s="17" t="s">
        <v>156</v>
      </c>
      <c r="D53" s="15" t="s">
        <v>157</v>
      </c>
      <c r="E53" s="15" t="s">
        <v>9</v>
      </c>
    </row>
    <row r="54" spans="1:5" ht="20.149999999999999" customHeight="1" x14ac:dyDescent="0.35">
      <c r="A54" s="21">
        <v>51</v>
      </c>
      <c r="B54" s="16" t="s">
        <v>475</v>
      </c>
      <c r="C54" s="17" t="s">
        <v>476</v>
      </c>
      <c r="D54" s="15" t="s">
        <v>158</v>
      </c>
      <c r="E54" s="15" t="s">
        <v>9</v>
      </c>
    </row>
    <row r="55" spans="1:5" ht="20.149999999999999" customHeight="1" x14ac:dyDescent="0.35">
      <c r="A55" s="21">
        <v>52</v>
      </c>
      <c r="B55" s="16" t="s">
        <v>159</v>
      </c>
      <c r="C55" s="17" t="s">
        <v>160</v>
      </c>
      <c r="D55" s="15" t="s">
        <v>161</v>
      </c>
      <c r="E55" s="15" t="s">
        <v>9</v>
      </c>
    </row>
    <row r="56" spans="1:5" ht="20.149999999999999" customHeight="1" x14ac:dyDescent="0.35">
      <c r="A56" s="21">
        <v>53</v>
      </c>
      <c r="B56" s="16" t="s">
        <v>162</v>
      </c>
      <c r="C56" s="17" t="s">
        <v>163</v>
      </c>
      <c r="D56" s="15" t="s">
        <v>164</v>
      </c>
      <c r="E56" s="15" t="s">
        <v>9</v>
      </c>
    </row>
    <row r="57" spans="1:5" ht="19.5" customHeight="1" x14ac:dyDescent="0.35">
      <c r="A57" s="21">
        <v>54</v>
      </c>
      <c r="B57" s="16" t="s">
        <v>165</v>
      </c>
      <c r="C57" s="17" t="s">
        <v>170</v>
      </c>
      <c r="D57" s="15" t="s">
        <v>166</v>
      </c>
      <c r="E57" s="15" t="s">
        <v>9</v>
      </c>
    </row>
    <row r="58" spans="1:5" ht="20.149999999999999" customHeight="1" x14ac:dyDescent="0.35">
      <c r="A58" s="21">
        <v>55</v>
      </c>
      <c r="B58" s="16" t="s">
        <v>167</v>
      </c>
      <c r="C58" s="17" t="s">
        <v>168</v>
      </c>
      <c r="D58" s="15" t="s">
        <v>169</v>
      </c>
      <c r="E58" s="15" t="s">
        <v>9</v>
      </c>
    </row>
    <row r="59" spans="1:5" ht="20.149999999999999" customHeight="1" x14ac:dyDescent="0.35">
      <c r="A59" s="21">
        <v>56</v>
      </c>
      <c r="B59" s="16" t="s">
        <v>171</v>
      </c>
      <c r="C59" s="17" t="s">
        <v>172</v>
      </c>
      <c r="D59" s="15" t="s">
        <v>173</v>
      </c>
      <c r="E59" s="15" t="s">
        <v>321</v>
      </c>
    </row>
    <row r="60" spans="1:5" ht="20.149999999999999" customHeight="1" x14ac:dyDescent="0.35">
      <c r="A60" s="21">
        <v>57</v>
      </c>
      <c r="B60" s="16" t="s">
        <v>174</v>
      </c>
      <c r="C60" s="17" t="s">
        <v>175</v>
      </c>
      <c r="D60" s="15" t="s">
        <v>176</v>
      </c>
      <c r="E60" s="15" t="s">
        <v>9</v>
      </c>
    </row>
    <row r="61" spans="1:5" ht="20.149999999999999" customHeight="1" x14ac:dyDescent="0.35">
      <c r="A61" s="21">
        <v>58</v>
      </c>
      <c r="B61" s="16" t="s">
        <v>177</v>
      </c>
      <c r="C61" s="17" t="s">
        <v>178</v>
      </c>
      <c r="D61" s="15" t="s">
        <v>179</v>
      </c>
      <c r="E61" s="15" t="s">
        <v>9</v>
      </c>
    </row>
    <row r="62" spans="1:5" ht="20.149999999999999" customHeight="1" x14ac:dyDescent="0.35">
      <c r="A62" s="21">
        <v>59</v>
      </c>
      <c r="B62" s="16" t="s">
        <v>180</v>
      </c>
      <c r="C62" s="17" t="s">
        <v>181</v>
      </c>
      <c r="D62" s="15" t="s">
        <v>182</v>
      </c>
      <c r="E62" s="15" t="s">
        <v>9</v>
      </c>
    </row>
    <row r="63" spans="1:5" ht="20.149999999999999" customHeight="1" x14ac:dyDescent="0.35">
      <c r="A63" s="21">
        <v>60</v>
      </c>
      <c r="B63" s="16" t="s">
        <v>183</v>
      </c>
      <c r="C63" s="17" t="s">
        <v>184</v>
      </c>
      <c r="D63" s="15" t="s">
        <v>185</v>
      </c>
      <c r="E63" s="15" t="s">
        <v>9</v>
      </c>
    </row>
    <row r="64" spans="1:5" ht="20.149999999999999" customHeight="1" x14ac:dyDescent="0.35">
      <c r="A64" s="21">
        <v>61</v>
      </c>
      <c r="B64" s="16" t="s">
        <v>186</v>
      </c>
      <c r="C64" s="17" t="s">
        <v>187</v>
      </c>
      <c r="D64" s="15" t="s">
        <v>188</v>
      </c>
      <c r="E64" s="15" t="s">
        <v>9</v>
      </c>
    </row>
    <row r="65" spans="1:5" ht="20.149999999999999" customHeight="1" x14ac:dyDescent="0.35">
      <c r="A65" s="21">
        <v>62</v>
      </c>
      <c r="B65" s="16" t="s">
        <v>189</v>
      </c>
      <c r="C65" s="17" t="s">
        <v>190</v>
      </c>
      <c r="D65" s="15" t="s">
        <v>191</v>
      </c>
      <c r="E65" s="15" t="s">
        <v>711</v>
      </c>
    </row>
    <row r="66" spans="1:5" ht="20.149999999999999" customHeight="1" x14ac:dyDescent="0.35">
      <c r="A66" s="21">
        <v>63</v>
      </c>
      <c r="B66" s="16" t="s">
        <v>192</v>
      </c>
      <c r="C66" s="17" t="s">
        <v>193</v>
      </c>
      <c r="D66" s="15" t="s">
        <v>194</v>
      </c>
      <c r="E66" s="15" t="s">
        <v>9</v>
      </c>
    </row>
    <row r="67" spans="1:5" ht="20.149999999999999" customHeight="1" x14ac:dyDescent="0.35">
      <c r="A67" s="21">
        <v>64</v>
      </c>
      <c r="B67" s="16" t="s">
        <v>195</v>
      </c>
      <c r="C67" s="17" t="s">
        <v>196</v>
      </c>
      <c r="D67" s="15" t="s">
        <v>197</v>
      </c>
      <c r="E67" s="15" t="s">
        <v>9</v>
      </c>
    </row>
    <row r="68" spans="1:5" ht="20.149999999999999" customHeight="1" x14ac:dyDescent="0.35">
      <c r="A68" s="21">
        <v>65</v>
      </c>
      <c r="B68" s="16" t="s">
        <v>198</v>
      </c>
      <c r="C68" s="17" t="s">
        <v>199</v>
      </c>
      <c r="D68" s="15" t="s">
        <v>200</v>
      </c>
      <c r="E68" s="15" t="s">
        <v>9</v>
      </c>
    </row>
    <row r="69" spans="1:5" ht="20.149999999999999" customHeight="1" x14ac:dyDescent="0.35">
      <c r="A69" s="21">
        <v>66</v>
      </c>
      <c r="B69" s="16" t="s">
        <v>201</v>
      </c>
      <c r="C69" s="17" t="s">
        <v>211</v>
      </c>
      <c r="D69" s="15" t="s">
        <v>202</v>
      </c>
      <c r="E69" s="15" t="s">
        <v>9</v>
      </c>
    </row>
    <row r="70" spans="1:5" ht="20.149999999999999" customHeight="1" x14ac:dyDescent="0.35">
      <c r="A70" s="21">
        <v>67</v>
      </c>
      <c r="B70" s="16" t="s">
        <v>203</v>
      </c>
      <c r="C70" s="17" t="s">
        <v>210</v>
      </c>
      <c r="D70" s="15" t="s">
        <v>204</v>
      </c>
      <c r="E70" s="15" t="s">
        <v>9</v>
      </c>
    </row>
    <row r="71" spans="1:5" ht="20.149999999999999" customHeight="1" x14ac:dyDescent="0.35">
      <c r="A71" s="21">
        <v>68</v>
      </c>
      <c r="B71" s="16" t="s">
        <v>205</v>
      </c>
      <c r="C71" s="17" t="s">
        <v>245</v>
      </c>
      <c r="D71" s="15" t="s">
        <v>207</v>
      </c>
      <c r="E71" s="15" t="s">
        <v>9</v>
      </c>
    </row>
    <row r="72" spans="1:5" ht="20.149999999999999" customHeight="1" x14ac:dyDescent="0.35">
      <c r="A72" s="21">
        <v>69</v>
      </c>
      <c r="B72" s="16" t="s">
        <v>206</v>
      </c>
      <c r="C72" s="17" t="s">
        <v>208</v>
      </c>
      <c r="D72" s="15" t="s">
        <v>209</v>
      </c>
      <c r="E72" s="15" t="s">
        <v>9</v>
      </c>
    </row>
    <row r="73" spans="1:5" ht="20.149999999999999" customHeight="1" x14ac:dyDescent="0.35">
      <c r="A73" s="21">
        <v>70</v>
      </c>
      <c r="B73" s="16" t="s">
        <v>212</v>
      </c>
      <c r="C73" s="17" t="s">
        <v>213</v>
      </c>
      <c r="D73" s="15" t="s">
        <v>214</v>
      </c>
      <c r="E73" s="15" t="s">
        <v>711</v>
      </c>
    </row>
    <row r="74" spans="1:5" ht="20.149999999999999" customHeight="1" x14ac:dyDescent="0.35">
      <c r="A74" s="21">
        <v>71</v>
      </c>
      <c r="B74" s="16" t="s">
        <v>215</v>
      </c>
      <c r="C74" s="17" t="s">
        <v>216</v>
      </c>
      <c r="D74" s="15" t="s">
        <v>217</v>
      </c>
      <c r="E74" s="15" t="s">
        <v>9</v>
      </c>
    </row>
    <row r="75" spans="1:5" ht="20.149999999999999" customHeight="1" x14ac:dyDescent="0.35">
      <c r="A75" s="21">
        <v>72</v>
      </c>
      <c r="B75" s="16" t="s">
        <v>218</v>
      </c>
      <c r="C75" s="17" t="s">
        <v>219</v>
      </c>
      <c r="D75" s="15" t="s">
        <v>220</v>
      </c>
      <c r="E75" s="15" t="s">
        <v>9</v>
      </c>
    </row>
    <row r="76" spans="1:5" ht="20.149999999999999" customHeight="1" x14ac:dyDescent="0.35">
      <c r="A76" s="21">
        <v>73</v>
      </c>
      <c r="B76" s="16" t="s">
        <v>221</v>
      </c>
      <c r="C76" s="17" t="s">
        <v>222</v>
      </c>
      <c r="D76" s="15" t="s">
        <v>223</v>
      </c>
      <c r="E76" s="15" t="s">
        <v>9</v>
      </c>
    </row>
    <row r="77" spans="1:5" ht="20.149999999999999" customHeight="1" x14ac:dyDescent="0.35">
      <c r="A77" s="21">
        <v>74</v>
      </c>
      <c r="B77" s="16" t="s">
        <v>224</v>
      </c>
      <c r="C77" s="17" t="s">
        <v>225</v>
      </c>
      <c r="D77" s="15" t="s">
        <v>226</v>
      </c>
      <c r="E77" s="15" t="s">
        <v>9</v>
      </c>
    </row>
    <row r="78" spans="1:5" ht="20.149999999999999" customHeight="1" x14ac:dyDescent="0.35">
      <c r="A78" s="21">
        <v>75</v>
      </c>
      <c r="B78" s="16" t="s">
        <v>227</v>
      </c>
      <c r="C78" s="17" t="s">
        <v>228</v>
      </c>
      <c r="D78" s="15" t="s">
        <v>229</v>
      </c>
      <c r="E78" s="15" t="s">
        <v>9</v>
      </c>
    </row>
    <row r="79" spans="1:5" ht="20.149999999999999" customHeight="1" x14ac:dyDescent="0.35">
      <c r="A79" s="21">
        <v>76</v>
      </c>
      <c r="B79" s="16" t="s">
        <v>230</v>
      </c>
      <c r="C79" s="17" t="s">
        <v>231</v>
      </c>
      <c r="D79" s="15" t="s">
        <v>232</v>
      </c>
      <c r="E79" s="15" t="s">
        <v>711</v>
      </c>
    </row>
    <row r="80" spans="1:5" ht="20.149999999999999" customHeight="1" x14ac:dyDescent="0.35">
      <c r="A80" s="21">
        <v>77</v>
      </c>
      <c r="B80" s="16" t="s">
        <v>233</v>
      </c>
      <c r="C80" s="17" t="s">
        <v>234</v>
      </c>
      <c r="D80" s="15" t="s">
        <v>235</v>
      </c>
      <c r="E80" s="15" t="s">
        <v>9</v>
      </c>
    </row>
    <row r="81" spans="1:5" ht="20.149999999999999" customHeight="1" x14ac:dyDescent="0.35">
      <c r="A81" s="21">
        <v>78</v>
      </c>
      <c r="B81" s="16" t="s">
        <v>236</v>
      </c>
      <c r="C81" s="17" t="s">
        <v>237</v>
      </c>
      <c r="D81" s="15" t="s">
        <v>238</v>
      </c>
      <c r="E81" s="15" t="s">
        <v>9</v>
      </c>
    </row>
    <row r="82" spans="1:5" ht="20.149999999999999" customHeight="1" x14ac:dyDescent="0.35">
      <c r="A82" s="21">
        <v>79</v>
      </c>
      <c r="B82" s="16" t="s">
        <v>239</v>
      </c>
      <c r="C82" s="17" t="s">
        <v>240</v>
      </c>
      <c r="D82" s="15" t="s">
        <v>241</v>
      </c>
      <c r="E82" s="15" t="s">
        <v>9</v>
      </c>
    </row>
    <row r="83" spans="1:5" ht="20.149999999999999" customHeight="1" x14ac:dyDescent="0.35">
      <c r="A83" s="21">
        <v>80</v>
      </c>
      <c r="B83" s="16" t="s">
        <v>242</v>
      </c>
      <c r="C83" s="17" t="s">
        <v>243</v>
      </c>
      <c r="D83" s="15" t="s">
        <v>244</v>
      </c>
      <c r="E83" s="15" t="s">
        <v>9</v>
      </c>
    </row>
    <row r="84" spans="1:5" ht="20.149999999999999" customHeight="1" x14ac:dyDescent="0.35">
      <c r="A84" s="21">
        <v>81</v>
      </c>
      <c r="B84" s="16" t="s">
        <v>246</v>
      </c>
      <c r="C84" s="17" t="s">
        <v>247</v>
      </c>
      <c r="D84" s="15" t="s">
        <v>248</v>
      </c>
      <c r="E84" s="15" t="s">
        <v>9</v>
      </c>
    </row>
    <row r="85" spans="1:5" ht="20.149999999999999" customHeight="1" x14ac:dyDescent="0.35">
      <c r="A85" s="21">
        <v>82</v>
      </c>
      <c r="B85" s="16" t="s">
        <v>249</v>
      </c>
      <c r="C85" s="17" t="s">
        <v>250</v>
      </c>
      <c r="D85" s="15" t="s">
        <v>251</v>
      </c>
      <c r="E85" s="15" t="s">
        <v>9</v>
      </c>
    </row>
    <row r="86" spans="1:5" ht="20.149999999999999" customHeight="1" x14ac:dyDescent="0.35">
      <c r="A86" s="21">
        <v>83</v>
      </c>
      <c r="B86" s="16" t="s">
        <v>252</v>
      </c>
      <c r="C86" s="17" t="s">
        <v>253</v>
      </c>
      <c r="D86" s="15" t="s">
        <v>254</v>
      </c>
      <c r="E86" s="15" t="s">
        <v>9</v>
      </c>
    </row>
    <row r="87" spans="1:5" ht="20.149999999999999" customHeight="1" x14ac:dyDescent="0.35">
      <c r="A87" s="21">
        <v>84</v>
      </c>
      <c r="B87" s="16" t="s">
        <v>255</v>
      </c>
      <c r="C87" s="17" t="s">
        <v>256</v>
      </c>
      <c r="D87" s="15" t="s">
        <v>257</v>
      </c>
      <c r="E87" s="15" t="s">
        <v>9</v>
      </c>
    </row>
    <row r="88" spans="1:5" ht="20.149999999999999" customHeight="1" x14ac:dyDescent="0.35">
      <c r="A88" s="21">
        <v>85</v>
      </c>
      <c r="B88" s="16" t="s">
        <v>258</v>
      </c>
      <c r="C88" s="17" t="s">
        <v>259</v>
      </c>
      <c r="D88" s="15" t="s">
        <v>260</v>
      </c>
      <c r="E88" s="15" t="s">
        <v>9</v>
      </c>
    </row>
    <row r="89" spans="1:5" ht="20.149999999999999" customHeight="1" x14ac:dyDescent="0.35">
      <c r="A89" s="21">
        <v>86</v>
      </c>
      <c r="B89" s="16" t="s">
        <v>261</v>
      </c>
      <c r="C89" s="17" t="s">
        <v>262</v>
      </c>
      <c r="D89" s="15" t="s">
        <v>263</v>
      </c>
      <c r="E89" s="15" t="s">
        <v>9</v>
      </c>
    </row>
    <row r="90" spans="1:5" ht="20.149999999999999" customHeight="1" x14ac:dyDescent="0.35">
      <c r="A90" s="21">
        <v>87</v>
      </c>
      <c r="B90" s="16" t="s">
        <v>264</v>
      </c>
      <c r="C90" s="17" t="s">
        <v>265</v>
      </c>
      <c r="D90" s="15" t="s">
        <v>266</v>
      </c>
      <c r="E90" s="15" t="s">
        <v>711</v>
      </c>
    </row>
    <row r="91" spans="1:5" ht="20.149999999999999" customHeight="1" x14ac:dyDescent="0.35">
      <c r="A91" s="21">
        <v>88</v>
      </c>
      <c r="B91" s="16" t="s">
        <v>267</v>
      </c>
      <c r="C91" s="17" t="s">
        <v>268</v>
      </c>
      <c r="D91" s="15" t="s">
        <v>269</v>
      </c>
      <c r="E91" s="15" t="s">
        <v>9</v>
      </c>
    </row>
    <row r="92" spans="1:5" ht="20.149999999999999" customHeight="1" x14ac:dyDescent="0.35">
      <c r="A92" s="21">
        <v>89</v>
      </c>
      <c r="B92" s="16" t="s">
        <v>270</v>
      </c>
      <c r="C92" s="17" t="s">
        <v>287</v>
      </c>
      <c r="D92" s="15" t="s">
        <v>271</v>
      </c>
      <c r="E92" s="15" t="s">
        <v>9</v>
      </c>
    </row>
    <row r="93" spans="1:5" ht="20.149999999999999" customHeight="1" x14ac:dyDescent="0.35">
      <c r="A93" s="21">
        <v>90</v>
      </c>
      <c r="B93" s="16" t="s">
        <v>272</v>
      </c>
      <c r="C93" s="17" t="s">
        <v>273</v>
      </c>
      <c r="D93" s="15" t="s">
        <v>274</v>
      </c>
      <c r="E93" s="15" t="s">
        <v>9</v>
      </c>
    </row>
    <row r="94" spans="1:5" ht="20.149999999999999" customHeight="1" x14ac:dyDescent="0.35">
      <c r="A94" s="21">
        <v>91</v>
      </c>
      <c r="B94" s="16" t="s">
        <v>275</v>
      </c>
      <c r="C94" s="17" t="s">
        <v>276</v>
      </c>
      <c r="D94" s="15" t="s">
        <v>277</v>
      </c>
      <c r="E94" s="15" t="s">
        <v>9</v>
      </c>
    </row>
    <row r="95" spans="1:5" ht="20.149999999999999" customHeight="1" x14ac:dyDescent="0.35">
      <c r="A95" s="21">
        <v>92</v>
      </c>
      <c r="B95" s="16" t="s">
        <v>278</v>
      </c>
      <c r="C95" s="17" t="s">
        <v>279</v>
      </c>
      <c r="D95" s="15" t="s">
        <v>280</v>
      </c>
      <c r="E95" s="15" t="s">
        <v>9</v>
      </c>
    </row>
    <row r="96" spans="1:5" ht="20.149999999999999" customHeight="1" x14ac:dyDescent="0.35">
      <c r="A96" s="21">
        <v>93</v>
      </c>
      <c r="B96" s="16" t="s">
        <v>281</v>
      </c>
      <c r="C96" s="17" t="s">
        <v>282</v>
      </c>
      <c r="D96" s="15" t="s">
        <v>283</v>
      </c>
      <c r="E96" s="15" t="s">
        <v>9</v>
      </c>
    </row>
    <row r="97" spans="1:5" ht="20.149999999999999" customHeight="1" x14ac:dyDescent="0.35">
      <c r="A97" s="21">
        <v>94</v>
      </c>
      <c r="B97" s="16" t="s">
        <v>284</v>
      </c>
      <c r="C97" s="17" t="s">
        <v>285</v>
      </c>
      <c r="D97" s="15" t="s">
        <v>286</v>
      </c>
      <c r="E97" s="15" t="s">
        <v>9</v>
      </c>
    </row>
    <row r="98" spans="1:5" ht="20.149999999999999" customHeight="1" x14ac:dyDescent="0.35">
      <c r="A98" s="21">
        <v>95</v>
      </c>
      <c r="B98" s="16" t="s">
        <v>288</v>
      </c>
      <c r="C98" s="17" t="s">
        <v>292</v>
      </c>
      <c r="D98" s="15" t="s">
        <v>296</v>
      </c>
      <c r="E98" s="15" t="s">
        <v>9</v>
      </c>
    </row>
    <row r="99" spans="1:5" ht="20.149999999999999" customHeight="1" x14ac:dyDescent="0.35">
      <c r="A99" s="21">
        <v>96</v>
      </c>
      <c r="B99" s="16" t="s">
        <v>289</v>
      </c>
      <c r="C99" s="17" t="s">
        <v>293</v>
      </c>
      <c r="D99" s="15" t="s">
        <v>297</v>
      </c>
      <c r="E99" s="15" t="s">
        <v>9</v>
      </c>
    </row>
    <row r="100" spans="1:5" ht="20.149999999999999" customHeight="1" x14ac:dyDescent="0.35">
      <c r="A100" s="21">
        <v>97</v>
      </c>
      <c r="B100" s="16" t="s">
        <v>290</v>
      </c>
      <c r="C100" s="17" t="s">
        <v>294</v>
      </c>
      <c r="D100" s="15" t="s">
        <v>298</v>
      </c>
      <c r="E100" s="15" t="s">
        <v>9</v>
      </c>
    </row>
    <row r="101" spans="1:5" ht="20.149999999999999" customHeight="1" x14ac:dyDescent="0.35">
      <c r="A101" s="21">
        <v>98</v>
      </c>
      <c r="B101" s="16" t="s">
        <v>291</v>
      </c>
      <c r="C101" s="17" t="s">
        <v>295</v>
      </c>
      <c r="D101" s="15" t="s">
        <v>299</v>
      </c>
      <c r="E101" s="15" t="s">
        <v>9</v>
      </c>
    </row>
    <row r="102" spans="1:5" ht="20.149999999999999" customHeight="1" x14ac:dyDescent="0.35">
      <c r="A102" s="21">
        <v>99</v>
      </c>
      <c r="B102" s="16" t="s">
        <v>300</v>
      </c>
      <c r="C102" s="17" t="s">
        <v>307</v>
      </c>
      <c r="D102" s="15" t="s">
        <v>308</v>
      </c>
      <c r="E102" s="15" t="s">
        <v>9</v>
      </c>
    </row>
    <row r="103" spans="1:5" ht="20.149999999999999" customHeight="1" x14ac:dyDescent="0.35">
      <c r="A103" s="21">
        <v>100</v>
      </c>
      <c r="B103" s="16" t="s">
        <v>301</v>
      </c>
      <c r="C103" s="17" t="s">
        <v>309</v>
      </c>
      <c r="D103" s="15" t="s">
        <v>310</v>
      </c>
      <c r="E103" s="15" t="s">
        <v>711</v>
      </c>
    </row>
    <row r="104" spans="1:5" ht="20.149999999999999" customHeight="1" x14ac:dyDescent="0.35">
      <c r="A104" s="21">
        <v>101</v>
      </c>
      <c r="B104" s="16" t="s">
        <v>302</v>
      </c>
      <c r="C104" s="17" t="s">
        <v>311</v>
      </c>
      <c r="D104" s="15" t="s">
        <v>312</v>
      </c>
      <c r="E104" s="15" t="s">
        <v>9</v>
      </c>
    </row>
    <row r="105" spans="1:5" ht="20.149999999999999" customHeight="1" x14ac:dyDescent="0.35">
      <c r="A105" s="21">
        <v>102</v>
      </c>
      <c r="B105" s="16" t="s">
        <v>303</v>
      </c>
      <c r="C105" s="17" t="s">
        <v>313</v>
      </c>
      <c r="D105" s="15" t="s">
        <v>314</v>
      </c>
      <c r="E105" s="15" t="s">
        <v>711</v>
      </c>
    </row>
    <row r="106" spans="1:5" ht="20.149999999999999" customHeight="1" x14ac:dyDescent="0.35">
      <c r="A106" s="21">
        <v>103</v>
      </c>
      <c r="B106" s="16" t="s">
        <v>304</v>
      </c>
      <c r="C106" s="17" t="s">
        <v>315</v>
      </c>
      <c r="D106" s="15" t="s">
        <v>316</v>
      </c>
      <c r="E106" s="15" t="s">
        <v>9</v>
      </c>
    </row>
    <row r="107" spans="1:5" ht="20.149999999999999" customHeight="1" x14ac:dyDescent="0.35">
      <c r="A107" s="21">
        <v>104</v>
      </c>
      <c r="B107" s="16" t="s">
        <v>305</v>
      </c>
      <c r="C107" s="17" t="s">
        <v>317</v>
      </c>
      <c r="D107" s="15" t="s">
        <v>318</v>
      </c>
      <c r="E107" s="15" t="s">
        <v>9</v>
      </c>
    </row>
    <row r="108" spans="1:5" ht="20.149999999999999" customHeight="1" x14ac:dyDescent="0.35">
      <c r="A108" s="21">
        <v>105</v>
      </c>
      <c r="B108" s="16" t="s">
        <v>306</v>
      </c>
      <c r="C108" s="17" t="s">
        <v>319</v>
      </c>
      <c r="D108" s="15" t="s">
        <v>320</v>
      </c>
      <c r="E108" s="15" t="s">
        <v>9</v>
      </c>
    </row>
    <row r="109" spans="1:5" ht="20.149999999999999" customHeight="1" x14ac:dyDescent="0.35">
      <c r="A109" s="21">
        <v>106</v>
      </c>
      <c r="B109" s="16" t="s">
        <v>322</v>
      </c>
      <c r="C109" s="17" t="s">
        <v>323</v>
      </c>
      <c r="D109" s="15" t="s">
        <v>324</v>
      </c>
      <c r="E109" s="15" t="s">
        <v>711</v>
      </c>
    </row>
    <row r="110" spans="1:5" ht="20.149999999999999" customHeight="1" x14ac:dyDescent="0.35">
      <c r="A110" s="21">
        <v>107</v>
      </c>
      <c r="B110" s="16" t="s">
        <v>325</v>
      </c>
      <c r="C110" s="17" t="s">
        <v>350</v>
      </c>
      <c r="D110" s="15" t="s">
        <v>326</v>
      </c>
      <c r="E110" s="15" t="s">
        <v>9</v>
      </c>
    </row>
    <row r="111" spans="1:5" ht="20.149999999999999" customHeight="1" x14ac:dyDescent="0.35">
      <c r="A111" s="21">
        <v>108</v>
      </c>
      <c r="B111" s="16" t="s">
        <v>327</v>
      </c>
      <c r="C111" s="17" t="s">
        <v>349</v>
      </c>
      <c r="D111" s="15" t="s">
        <v>328</v>
      </c>
      <c r="E111" s="15" t="s">
        <v>711</v>
      </c>
    </row>
    <row r="112" spans="1:5" ht="20.149999999999999" customHeight="1" x14ac:dyDescent="0.35">
      <c r="A112" s="21">
        <v>109</v>
      </c>
      <c r="B112" s="16" t="s">
        <v>329</v>
      </c>
      <c r="C112" s="17" t="s">
        <v>330</v>
      </c>
      <c r="D112" s="15" t="s">
        <v>331</v>
      </c>
      <c r="E112" s="15" t="s">
        <v>9</v>
      </c>
    </row>
    <row r="113" spans="1:5" ht="20.149999999999999" customHeight="1" x14ac:dyDescent="0.35">
      <c r="A113" s="21">
        <v>110</v>
      </c>
      <c r="B113" s="16" t="s">
        <v>332</v>
      </c>
      <c r="C113" s="17" t="s">
        <v>333</v>
      </c>
      <c r="D113" s="15" t="s">
        <v>334</v>
      </c>
      <c r="E113" s="15" t="s">
        <v>711</v>
      </c>
    </row>
    <row r="114" spans="1:5" ht="20.149999999999999" customHeight="1" x14ac:dyDescent="0.35">
      <c r="A114" s="21">
        <v>111</v>
      </c>
      <c r="B114" s="16" t="s">
        <v>335</v>
      </c>
      <c r="C114" s="17" t="s">
        <v>336</v>
      </c>
      <c r="D114" s="15" t="s">
        <v>337</v>
      </c>
      <c r="E114" s="15" t="s">
        <v>9</v>
      </c>
    </row>
    <row r="115" spans="1:5" ht="20.149999999999999" customHeight="1" x14ac:dyDescent="0.35">
      <c r="A115" s="21">
        <v>112</v>
      </c>
      <c r="B115" s="16" t="s">
        <v>338</v>
      </c>
      <c r="C115" s="17" t="s">
        <v>359</v>
      </c>
      <c r="D115" s="15" t="s">
        <v>339</v>
      </c>
      <c r="E115" s="15" t="s">
        <v>711</v>
      </c>
    </row>
    <row r="116" spans="1:5" ht="20.149999999999999" customHeight="1" x14ac:dyDescent="0.35">
      <c r="A116" s="21">
        <v>113</v>
      </c>
      <c r="B116" s="16" t="s">
        <v>340</v>
      </c>
      <c r="C116" s="17" t="s">
        <v>341</v>
      </c>
      <c r="D116" s="15" t="s">
        <v>342</v>
      </c>
      <c r="E116" s="15" t="s">
        <v>9</v>
      </c>
    </row>
    <row r="117" spans="1:5" ht="20.149999999999999" customHeight="1" x14ac:dyDescent="0.35">
      <c r="A117" s="21">
        <v>114</v>
      </c>
      <c r="B117" s="16" t="s">
        <v>343</v>
      </c>
      <c r="C117" s="17" t="s">
        <v>344</v>
      </c>
      <c r="D117" s="15" t="s">
        <v>345</v>
      </c>
      <c r="E117" s="15" t="s">
        <v>9</v>
      </c>
    </row>
    <row r="118" spans="1:5" ht="20.149999999999999" customHeight="1" x14ac:dyDescent="0.35">
      <c r="A118" s="21">
        <v>115</v>
      </c>
      <c r="B118" s="16" t="s">
        <v>346</v>
      </c>
      <c r="C118" s="17" t="s">
        <v>347</v>
      </c>
      <c r="D118" s="15" t="s">
        <v>348</v>
      </c>
      <c r="E118" s="15" t="s">
        <v>9</v>
      </c>
    </row>
    <row r="119" spans="1:5" ht="20.149999999999999" customHeight="1" x14ac:dyDescent="0.35">
      <c r="A119" s="21">
        <v>116</v>
      </c>
      <c r="B119" s="16" t="s">
        <v>351</v>
      </c>
      <c r="C119" s="17" t="s">
        <v>352</v>
      </c>
      <c r="D119" s="15" t="s">
        <v>353</v>
      </c>
      <c r="E119" s="15" t="s">
        <v>9</v>
      </c>
    </row>
    <row r="120" spans="1:5" ht="20.149999999999999" customHeight="1" x14ac:dyDescent="0.35">
      <c r="A120" s="21">
        <v>117</v>
      </c>
      <c r="B120" s="16" t="s">
        <v>354</v>
      </c>
      <c r="C120" s="17" t="s">
        <v>355</v>
      </c>
      <c r="D120" s="15" t="s">
        <v>356</v>
      </c>
      <c r="E120" s="15" t="s">
        <v>9</v>
      </c>
    </row>
    <row r="121" spans="1:5" ht="20.149999999999999" customHeight="1" x14ac:dyDescent="0.35">
      <c r="A121" s="21">
        <v>118</v>
      </c>
      <c r="B121" s="16" t="s">
        <v>357</v>
      </c>
      <c r="C121" s="17" t="s">
        <v>378</v>
      </c>
      <c r="D121" s="15" t="s">
        <v>358</v>
      </c>
      <c r="E121" s="15" t="s">
        <v>9</v>
      </c>
    </row>
    <row r="122" spans="1:5" ht="20.149999999999999" customHeight="1" x14ac:dyDescent="0.35">
      <c r="A122" s="21">
        <v>119</v>
      </c>
      <c r="B122" s="16" t="s">
        <v>360</v>
      </c>
      <c r="C122" s="17" t="s">
        <v>400</v>
      </c>
      <c r="D122" s="15" t="s">
        <v>361</v>
      </c>
      <c r="E122" s="15" t="s">
        <v>9</v>
      </c>
    </row>
    <row r="123" spans="1:5" ht="20.149999999999999" customHeight="1" x14ac:dyDescent="0.35">
      <c r="A123" s="21">
        <v>120</v>
      </c>
      <c r="B123" s="16" t="s">
        <v>362</v>
      </c>
      <c r="C123" s="17" t="s">
        <v>401</v>
      </c>
      <c r="D123" s="15" t="s">
        <v>363</v>
      </c>
      <c r="E123" s="15" t="s">
        <v>711</v>
      </c>
    </row>
    <row r="124" spans="1:5" ht="20.149999999999999" customHeight="1" x14ac:dyDescent="0.35">
      <c r="A124" s="21">
        <v>121</v>
      </c>
      <c r="B124" s="16" t="s">
        <v>364</v>
      </c>
      <c r="C124" s="17" t="s">
        <v>365</v>
      </c>
      <c r="D124" s="15" t="s">
        <v>366</v>
      </c>
      <c r="E124" s="15" t="s">
        <v>711</v>
      </c>
    </row>
    <row r="125" spans="1:5" ht="20.149999999999999" customHeight="1" x14ac:dyDescent="0.35">
      <c r="A125" s="21">
        <v>122</v>
      </c>
      <c r="B125" s="16" t="s">
        <v>367</v>
      </c>
      <c r="C125" s="17" t="s">
        <v>368</v>
      </c>
      <c r="D125" s="15" t="s">
        <v>369</v>
      </c>
      <c r="E125" s="15" t="s">
        <v>9</v>
      </c>
    </row>
    <row r="126" spans="1:5" ht="20.149999999999999" customHeight="1" x14ac:dyDescent="0.35">
      <c r="A126" s="21">
        <v>123</v>
      </c>
      <c r="B126" s="16" t="s">
        <v>370</v>
      </c>
      <c r="C126" s="17" t="s">
        <v>371</v>
      </c>
      <c r="D126" s="15" t="s">
        <v>372</v>
      </c>
      <c r="E126" s="15" t="s">
        <v>321</v>
      </c>
    </row>
    <row r="127" spans="1:5" ht="20.149999999999999" customHeight="1" x14ac:dyDescent="0.35">
      <c r="A127" s="21">
        <v>124</v>
      </c>
      <c r="B127" s="16" t="s">
        <v>373</v>
      </c>
      <c r="C127" s="17" t="s">
        <v>374</v>
      </c>
      <c r="D127" s="15" t="s">
        <v>375</v>
      </c>
      <c r="E127" s="15" t="s">
        <v>9</v>
      </c>
    </row>
    <row r="128" spans="1:5" ht="20.149999999999999" customHeight="1" x14ac:dyDescent="0.35">
      <c r="A128" s="21">
        <v>125</v>
      </c>
      <c r="B128" s="16" t="s">
        <v>376</v>
      </c>
      <c r="C128" s="17" t="s">
        <v>402</v>
      </c>
      <c r="D128" s="15" t="s">
        <v>377</v>
      </c>
      <c r="E128" s="15" t="s">
        <v>9</v>
      </c>
    </row>
    <row r="129" spans="1:5" ht="20.149999999999999" customHeight="1" x14ac:dyDescent="0.35">
      <c r="A129" s="21">
        <v>126</v>
      </c>
      <c r="B129" s="16" t="s">
        <v>379</v>
      </c>
      <c r="C129" s="17" t="s">
        <v>412</v>
      </c>
      <c r="D129" s="15" t="s">
        <v>380</v>
      </c>
      <c r="E129" s="15" t="s">
        <v>711</v>
      </c>
    </row>
    <row r="130" spans="1:5" ht="20.149999999999999" customHeight="1" x14ac:dyDescent="0.35">
      <c r="A130" s="21">
        <v>127</v>
      </c>
      <c r="B130" s="16" t="s">
        <v>381</v>
      </c>
      <c r="C130" s="17" t="s">
        <v>411</v>
      </c>
      <c r="D130" s="15" t="s">
        <v>382</v>
      </c>
      <c r="E130" s="15" t="s">
        <v>9</v>
      </c>
    </row>
    <row r="131" spans="1:5" ht="20.149999999999999" customHeight="1" x14ac:dyDescent="0.35">
      <c r="A131" s="21">
        <v>128</v>
      </c>
      <c r="B131" s="16" t="s">
        <v>383</v>
      </c>
      <c r="C131" s="17" t="s">
        <v>410</v>
      </c>
      <c r="D131" s="15" t="s">
        <v>384</v>
      </c>
      <c r="E131" s="15" t="s">
        <v>9</v>
      </c>
    </row>
    <row r="132" spans="1:5" ht="20.149999999999999" customHeight="1" x14ac:dyDescent="0.35">
      <c r="A132" s="21">
        <v>129</v>
      </c>
      <c r="B132" s="16" t="s">
        <v>385</v>
      </c>
      <c r="C132" s="17" t="s">
        <v>386</v>
      </c>
      <c r="D132" s="15" t="s">
        <v>387</v>
      </c>
      <c r="E132" s="15" t="s">
        <v>9</v>
      </c>
    </row>
    <row r="133" spans="1:5" ht="20.149999999999999" customHeight="1" x14ac:dyDescent="0.35">
      <c r="A133" s="21">
        <v>130</v>
      </c>
      <c r="B133" s="16" t="s">
        <v>388</v>
      </c>
      <c r="C133" s="17" t="s">
        <v>389</v>
      </c>
      <c r="D133" s="15" t="s">
        <v>390</v>
      </c>
      <c r="E133" s="15" t="s">
        <v>9</v>
      </c>
    </row>
    <row r="134" spans="1:5" ht="20.149999999999999" customHeight="1" x14ac:dyDescent="0.35">
      <c r="A134" s="21">
        <v>131</v>
      </c>
      <c r="B134" s="16" t="s">
        <v>391</v>
      </c>
      <c r="C134" s="17" t="s">
        <v>392</v>
      </c>
      <c r="D134" s="15" t="s">
        <v>393</v>
      </c>
      <c r="E134" s="15" t="s">
        <v>9</v>
      </c>
    </row>
    <row r="135" spans="1:5" ht="20.149999999999999" customHeight="1" x14ac:dyDescent="0.35">
      <c r="A135" s="21">
        <v>132</v>
      </c>
      <c r="B135" s="16" t="s">
        <v>394</v>
      </c>
      <c r="C135" s="17" t="s">
        <v>395</v>
      </c>
      <c r="D135" s="15" t="s">
        <v>396</v>
      </c>
      <c r="E135" s="15" t="s">
        <v>9</v>
      </c>
    </row>
    <row r="136" spans="1:5" ht="20.149999999999999" customHeight="1" x14ac:dyDescent="0.35">
      <c r="A136" s="21">
        <v>133</v>
      </c>
      <c r="B136" s="16" t="s">
        <v>397</v>
      </c>
      <c r="C136" s="17" t="s">
        <v>398</v>
      </c>
      <c r="D136" s="15" t="s">
        <v>399</v>
      </c>
      <c r="E136" s="15" t="s">
        <v>9</v>
      </c>
    </row>
    <row r="137" spans="1:5" ht="20.149999999999999" customHeight="1" x14ac:dyDescent="0.35">
      <c r="A137" s="21">
        <v>134</v>
      </c>
      <c r="B137" s="16" t="s">
        <v>403</v>
      </c>
      <c r="C137" s="17" t="s">
        <v>426</v>
      </c>
      <c r="D137" s="15" t="s">
        <v>404</v>
      </c>
      <c r="E137" s="15" t="s">
        <v>9</v>
      </c>
    </row>
    <row r="138" spans="1:5" ht="20.149999999999999" customHeight="1" x14ac:dyDescent="0.35">
      <c r="A138" s="21">
        <v>135</v>
      </c>
      <c r="B138" s="16" t="s">
        <v>405</v>
      </c>
      <c r="C138" s="17" t="s">
        <v>406</v>
      </c>
      <c r="D138" s="15" t="s">
        <v>407</v>
      </c>
      <c r="E138" s="15" t="s">
        <v>9</v>
      </c>
    </row>
    <row r="139" spans="1:5" ht="20.149999999999999" customHeight="1" x14ac:dyDescent="0.35">
      <c r="A139" s="21">
        <v>136</v>
      </c>
      <c r="B139" s="16" t="s">
        <v>408</v>
      </c>
      <c r="C139" s="17" t="s">
        <v>413</v>
      </c>
      <c r="D139" s="15" t="s">
        <v>409</v>
      </c>
      <c r="E139" s="15" t="s">
        <v>9</v>
      </c>
    </row>
    <row r="140" spans="1:5" ht="20.149999999999999" customHeight="1" x14ac:dyDescent="0.35">
      <c r="A140" s="21">
        <v>137</v>
      </c>
      <c r="B140" s="16" t="s">
        <v>414</v>
      </c>
      <c r="C140" s="17" t="s">
        <v>415</v>
      </c>
      <c r="D140" s="15" t="s">
        <v>416</v>
      </c>
      <c r="E140" s="15" t="s">
        <v>9</v>
      </c>
    </row>
    <row r="141" spans="1:5" ht="20.149999999999999" customHeight="1" x14ac:dyDescent="0.35">
      <c r="A141" s="21">
        <v>138</v>
      </c>
      <c r="B141" s="16" t="s">
        <v>417</v>
      </c>
      <c r="C141" s="17" t="s">
        <v>418</v>
      </c>
      <c r="D141" s="15" t="s">
        <v>419</v>
      </c>
      <c r="E141" s="15" t="s">
        <v>9</v>
      </c>
    </row>
    <row r="142" spans="1:5" ht="20.149999999999999" customHeight="1" x14ac:dyDescent="0.35">
      <c r="A142" s="21">
        <v>139</v>
      </c>
      <c r="B142" s="16" t="s">
        <v>420</v>
      </c>
      <c r="C142" s="17" t="s">
        <v>421</v>
      </c>
      <c r="D142" s="15" t="s">
        <v>422</v>
      </c>
      <c r="E142" s="15" t="s">
        <v>9</v>
      </c>
    </row>
    <row r="143" spans="1:5" ht="20.149999999999999" customHeight="1" x14ac:dyDescent="0.35">
      <c r="A143" s="21">
        <v>140</v>
      </c>
      <c r="B143" s="16" t="s">
        <v>423</v>
      </c>
      <c r="C143" s="17" t="s">
        <v>424</v>
      </c>
      <c r="D143" s="15" t="s">
        <v>425</v>
      </c>
      <c r="E143" s="15" t="s">
        <v>9</v>
      </c>
    </row>
    <row r="144" spans="1:5" ht="20.149999999999999" customHeight="1" x14ac:dyDescent="0.35">
      <c r="A144" s="21">
        <v>141</v>
      </c>
      <c r="B144" s="16" t="s">
        <v>427</v>
      </c>
      <c r="C144" s="17" t="s">
        <v>428</v>
      </c>
      <c r="D144" s="15" t="s">
        <v>429</v>
      </c>
      <c r="E144" s="15" t="s">
        <v>9</v>
      </c>
    </row>
    <row r="145" spans="1:5" ht="20.149999999999999" customHeight="1" x14ac:dyDescent="0.35">
      <c r="A145" s="21">
        <v>142</v>
      </c>
      <c r="B145" s="16" t="s">
        <v>430</v>
      </c>
      <c r="C145" s="17" t="s">
        <v>431</v>
      </c>
      <c r="D145" s="15" t="s">
        <v>432</v>
      </c>
      <c r="E145" s="15" t="s">
        <v>9</v>
      </c>
    </row>
    <row r="146" spans="1:5" ht="20.149999999999999" customHeight="1" x14ac:dyDescent="0.35">
      <c r="A146" s="21">
        <v>143</v>
      </c>
      <c r="B146" s="16" t="s">
        <v>433</v>
      </c>
      <c r="C146" s="17" t="s">
        <v>434</v>
      </c>
      <c r="D146" s="15" t="s">
        <v>435</v>
      </c>
      <c r="E146" s="15" t="s">
        <v>9</v>
      </c>
    </row>
    <row r="147" spans="1:5" ht="20.149999999999999" customHeight="1" x14ac:dyDescent="0.35">
      <c r="A147" s="21">
        <v>144</v>
      </c>
      <c r="B147" s="16" t="s">
        <v>436</v>
      </c>
      <c r="C147" s="17" t="s">
        <v>437</v>
      </c>
      <c r="D147" s="15" t="s">
        <v>438</v>
      </c>
      <c r="E147" s="15" t="s">
        <v>9</v>
      </c>
    </row>
    <row r="148" spans="1:5" ht="20.149999999999999" customHeight="1" x14ac:dyDescent="0.35">
      <c r="A148" s="21">
        <v>145</v>
      </c>
      <c r="B148" s="16" t="s">
        <v>439</v>
      </c>
      <c r="C148" s="17" t="s">
        <v>440</v>
      </c>
      <c r="D148" s="15" t="s">
        <v>441</v>
      </c>
      <c r="E148" s="15" t="s">
        <v>9</v>
      </c>
    </row>
    <row r="149" spans="1:5" ht="20.149999999999999" customHeight="1" x14ac:dyDescent="0.35">
      <c r="A149" s="21">
        <v>146</v>
      </c>
      <c r="B149" s="16" t="s">
        <v>442</v>
      </c>
      <c r="C149" s="17" t="s">
        <v>443</v>
      </c>
      <c r="D149" s="15" t="s">
        <v>444</v>
      </c>
      <c r="E149" s="15" t="s">
        <v>9</v>
      </c>
    </row>
    <row r="150" spans="1:5" ht="20.149999999999999" customHeight="1" x14ac:dyDescent="0.35">
      <c r="A150" s="21">
        <v>147</v>
      </c>
      <c r="B150" s="16" t="s">
        <v>445</v>
      </c>
      <c r="C150" s="17" t="s">
        <v>495</v>
      </c>
      <c r="D150" s="15" t="s">
        <v>446</v>
      </c>
      <c r="E150" s="15" t="s">
        <v>9</v>
      </c>
    </row>
    <row r="151" spans="1:5" ht="20.149999999999999" customHeight="1" x14ac:dyDescent="0.35">
      <c r="A151" s="21">
        <v>148</v>
      </c>
      <c r="B151" s="16" t="s">
        <v>447</v>
      </c>
      <c r="C151" s="17" t="s">
        <v>496</v>
      </c>
      <c r="D151" s="15" t="s">
        <v>448</v>
      </c>
      <c r="E151" s="15" t="s">
        <v>9</v>
      </c>
    </row>
    <row r="152" spans="1:5" ht="20.149999999999999" customHeight="1" x14ac:dyDescent="0.35">
      <c r="A152" s="21">
        <v>149</v>
      </c>
      <c r="B152" s="16" t="s">
        <v>449</v>
      </c>
      <c r="C152" s="17" t="s">
        <v>450</v>
      </c>
      <c r="D152" s="15" t="s">
        <v>451</v>
      </c>
      <c r="E152" s="15" t="s">
        <v>9</v>
      </c>
    </row>
    <row r="153" spans="1:5" ht="20.149999999999999" customHeight="1" x14ac:dyDescent="0.35">
      <c r="A153" s="21">
        <v>150</v>
      </c>
      <c r="B153" s="16" t="s">
        <v>452</v>
      </c>
      <c r="C153" s="17" t="s">
        <v>453</v>
      </c>
      <c r="D153" s="15" t="s">
        <v>454</v>
      </c>
      <c r="E153" s="15" t="s">
        <v>9</v>
      </c>
    </row>
    <row r="154" spans="1:5" ht="20.149999999999999" customHeight="1" x14ac:dyDescent="0.35">
      <c r="A154" s="21">
        <v>151</v>
      </c>
      <c r="B154" s="16" t="s">
        <v>455</v>
      </c>
      <c r="C154" s="17" t="s">
        <v>456</v>
      </c>
      <c r="D154" s="15" t="s">
        <v>457</v>
      </c>
      <c r="E154" s="15" t="s">
        <v>9</v>
      </c>
    </row>
    <row r="155" spans="1:5" ht="20.149999999999999" customHeight="1" x14ac:dyDescent="0.35">
      <c r="A155" s="21">
        <v>152</v>
      </c>
      <c r="B155" s="16" t="s">
        <v>458</v>
      </c>
      <c r="C155" s="17" t="s">
        <v>459</v>
      </c>
      <c r="D155" s="15" t="s">
        <v>460</v>
      </c>
      <c r="E155" s="15" t="s">
        <v>9</v>
      </c>
    </row>
    <row r="156" spans="1:5" ht="20.149999999999999" customHeight="1" x14ac:dyDescent="0.35">
      <c r="A156" s="21">
        <v>153</v>
      </c>
      <c r="B156" s="16" t="s">
        <v>461</v>
      </c>
      <c r="C156" s="17" t="s">
        <v>462</v>
      </c>
      <c r="D156" s="15" t="s">
        <v>463</v>
      </c>
      <c r="E156" s="15" t="s">
        <v>9</v>
      </c>
    </row>
    <row r="157" spans="1:5" ht="20.149999999999999" customHeight="1" x14ac:dyDescent="0.35">
      <c r="A157" s="21">
        <v>154</v>
      </c>
      <c r="B157" s="16" t="s">
        <v>464</v>
      </c>
      <c r="C157" s="17" t="s">
        <v>465</v>
      </c>
      <c r="D157" s="15" t="s">
        <v>466</v>
      </c>
      <c r="E157" s="15" t="s">
        <v>9</v>
      </c>
    </row>
    <row r="158" spans="1:5" ht="20.149999999999999" customHeight="1" x14ac:dyDescent="0.35">
      <c r="A158" s="21">
        <v>155</v>
      </c>
      <c r="B158" s="16" t="s">
        <v>467</v>
      </c>
      <c r="C158" s="17" t="s">
        <v>497</v>
      </c>
      <c r="D158" s="15" t="s">
        <v>468</v>
      </c>
      <c r="E158" s="15" t="s">
        <v>9</v>
      </c>
    </row>
    <row r="159" spans="1:5" ht="20.149999999999999" customHeight="1" x14ac:dyDescent="0.35">
      <c r="A159" s="21">
        <v>156</v>
      </c>
      <c r="B159" s="16" t="s">
        <v>469</v>
      </c>
      <c r="C159" s="17" t="s">
        <v>498</v>
      </c>
      <c r="D159" s="15" t="s">
        <v>470</v>
      </c>
      <c r="E159" s="15" t="s">
        <v>9</v>
      </c>
    </row>
    <row r="160" spans="1:5" ht="20.149999999999999" customHeight="1" x14ac:dyDescent="0.35">
      <c r="A160" s="21">
        <v>157</v>
      </c>
      <c r="B160" s="16" t="s">
        <v>471</v>
      </c>
      <c r="C160" s="17" t="s">
        <v>499</v>
      </c>
      <c r="D160" s="15" t="s">
        <v>472</v>
      </c>
      <c r="E160" s="15" t="s">
        <v>9</v>
      </c>
    </row>
    <row r="161" spans="1:5" ht="20.149999999999999" customHeight="1" x14ac:dyDescent="0.35">
      <c r="A161" s="21">
        <v>158</v>
      </c>
      <c r="B161" s="16" t="s">
        <v>473</v>
      </c>
      <c r="C161" s="17" t="s">
        <v>500</v>
      </c>
      <c r="D161" s="15" t="s">
        <v>474</v>
      </c>
      <c r="E161" s="15" t="s">
        <v>9</v>
      </c>
    </row>
    <row r="162" spans="1:5" ht="20.149999999999999" customHeight="1" x14ac:dyDescent="0.35">
      <c r="A162" s="21">
        <v>159</v>
      </c>
      <c r="B162" s="16" t="s">
        <v>477</v>
      </c>
      <c r="C162" s="17" t="s">
        <v>478</v>
      </c>
      <c r="D162" s="15" t="s">
        <v>479</v>
      </c>
      <c r="E162" s="15" t="s">
        <v>9</v>
      </c>
    </row>
    <row r="163" spans="1:5" ht="20.149999999999999" customHeight="1" x14ac:dyDescent="0.35">
      <c r="A163" s="21">
        <v>160</v>
      </c>
      <c r="B163" s="16" t="s">
        <v>480</v>
      </c>
      <c r="C163" s="17" t="s">
        <v>481</v>
      </c>
      <c r="D163" s="15" t="s">
        <v>482</v>
      </c>
      <c r="E163" s="15" t="s">
        <v>9</v>
      </c>
    </row>
    <row r="164" spans="1:5" ht="20.149999999999999" customHeight="1" x14ac:dyDescent="0.35">
      <c r="A164" s="21">
        <v>161</v>
      </c>
      <c r="B164" s="16" t="s">
        <v>483</v>
      </c>
      <c r="C164" s="17" t="s">
        <v>484</v>
      </c>
      <c r="D164" s="15" t="s">
        <v>485</v>
      </c>
      <c r="E164" s="15" t="s">
        <v>9</v>
      </c>
    </row>
    <row r="165" spans="1:5" ht="20.149999999999999" customHeight="1" x14ac:dyDescent="0.35">
      <c r="A165" s="21">
        <v>162</v>
      </c>
      <c r="B165" s="16" t="s">
        <v>486</v>
      </c>
      <c r="C165" s="17" t="s">
        <v>487</v>
      </c>
      <c r="D165" s="15" t="s">
        <v>488</v>
      </c>
      <c r="E165" s="15" t="s">
        <v>9</v>
      </c>
    </row>
    <row r="166" spans="1:5" ht="20.149999999999999" customHeight="1" x14ac:dyDescent="0.35">
      <c r="A166" s="21">
        <v>163</v>
      </c>
      <c r="B166" s="16" t="s">
        <v>489</v>
      </c>
      <c r="C166" s="17" t="s">
        <v>490</v>
      </c>
      <c r="D166" s="15" t="s">
        <v>491</v>
      </c>
      <c r="E166" s="15" t="s">
        <v>9</v>
      </c>
    </row>
    <row r="167" spans="1:5" ht="20.149999999999999" customHeight="1" x14ac:dyDescent="0.35">
      <c r="A167" s="21">
        <v>164</v>
      </c>
      <c r="B167" s="16" t="s">
        <v>492</v>
      </c>
      <c r="C167" s="17" t="s">
        <v>493</v>
      </c>
      <c r="D167" s="15" t="s">
        <v>494</v>
      </c>
      <c r="E167" s="15" t="s">
        <v>9</v>
      </c>
    </row>
    <row r="168" spans="1:5" ht="20.149999999999999" customHeight="1" x14ac:dyDescent="0.35">
      <c r="A168" s="21">
        <v>165</v>
      </c>
      <c r="B168" s="16" t="s">
        <v>501</v>
      </c>
      <c r="C168" s="17" t="s">
        <v>502</v>
      </c>
      <c r="D168" s="15" t="s">
        <v>503</v>
      </c>
      <c r="E168" s="15" t="s">
        <v>9</v>
      </c>
    </row>
    <row r="169" spans="1:5" ht="20.149999999999999" customHeight="1" x14ac:dyDescent="0.35">
      <c r="A169" s="21">
        <v>166</v>
      </c>
      <c r="B169" s="16" t="s">
        <v>504</v>
      </c>
      <c r="C169" s="17" t="s">
        <v>505</v>
      </c>
      <c r="D169" s="15" t="s">
        <v>506</v>
      </c>
      <c r="E169" s="15" t="s">
        <v>321</v>
      </c>
    </row>
    <row r="170" spans="1:5" ht="20.149999999999999" customHeight="1" x14ac:dyDescent="0.35">
      <c r="A170" s="21">
        <v>167</v>
      </c>
      <c r="B170" s="16" t="s">
        <v>507</v>
      </c>
      <c r="C170" s="17" t="s">
        <v>508</v>
      </c>
      <c r="D170" s="15" t="s">
        <v>509</v>
      </c>
      <c r="E170" s="15" t="s">
        <v>321</v>
      </c>
    </row>
    <row r="171" spans="1:5" ht="20.149999999999999" customHeight="1" x14ac:dyDescent="0.35">
      <c r="A171" s="21">
        <v>168</v>
      </c>
      <c r="B171" s="16" t="s">
        <v>510</v>
      </c>
      <c r="C171" s="17" t="s">
        <v>511</v>
      </c>
      <c r="D171" s="15" t="s">
        <v>512</v>
      </c>
      <c r="E171" s="15" t="s">
        <v>9</v>
      </c>
    </row>
    <row r="172" spans="1:5" ht="20.149999999999999" customHeight="1" x14ac:dyDescent="0.35">
      <c r="A172" s="21">
        <v>169</v>
      </c>
      <c r="B172" s="16" t="s">
        <v>513</v>
      </c>
      <c r="C172" s="17" t="s">
        <v>514</v>
      </c>
      <c r="D172" s="15" t="s">
        <v>515</v>
      </c>
      <c r="E172" s="15" t="s">
        <v>9</v>
      </c>
    </row>
    <row r="173" spans="1:5" ht="20.149999999999999" customHeight="1" x14ac:dyDescent="0.35">
      <c r="A173" s="21">
        <v>170</v>
      </c>
      <c r="B173" s="16" t="s">
        <v>516</v>
      </c>
      <c r="C173" s="17" t="s">
        <v>517</v>
      </c>
      <c r="D173" s="15" t="s">
        <v>518</v>
      </c>
      <c r="E173" s="15" t="s">
        <v>9</v>
      </c>
    </row>
    <row r="174" spans="1:5" ht="20.149999999999999" customHeight="1" x14ac:dyDescent="0.35">
      <c r="A174" s="21">
        <v>171</v>
      </c>
      <c r="B174" s="16" t="s">
        <v>519</v>
      </c>
      <c r="C174" s="17" t="s">
        <v>520</v>
      </c>
      <c r="D174" s="15" t="s">
        <v>521</v>
      </c>
      <c r="E174" s="15" t="s">
        <v>9</v>
      </c>
    </row>
    <row r="175" spans="1:5" ht="20.149999999999999" customHeight="1" x14ac:dyDescent="0.35">
      <c r="A175" s="21">
        <v>172</v>
      </c>
      <c r="B175" s="16" t="s">
        <v>522</v>
      </c>
      <c r="C175" s="17" t="s">
        <v>523</v>
      </c>
      <c r="D175" s="15" t="s">
        <v>524</v>
      </c>
      <c r="E175" s="15" t="s">
        <v>9</v>
      </c>
    </row>
    <row r="176" spans="1:5" ht="20.149999999999999" customHeight="1" x14ac:dyDescent="0.35">
      <c r="A176" s="21">
        <v>173</v>
      </c>
      <c r="B176" s="16" t="s">
        <v>525</v>
      </c>
      <c r="C176" s="17" t="s">
        <v>526</v>
      </c>
      <c r="D176" s="15" t="s">
        <v>527</v>
      </c>
      <c r="E176" s="15" t="s">
        <v>711</v>
      </c>
    </row>
    <row r="177" spans="1:5" ht="20.149999999999999" customHeight="1" x14ac:dyDescent="0.35">
      <c r="A177" s="21">
        <v>174</v>
      </c>
      <c r="B177" s="16" t="s">
        <v>528</v>
      </c>
      <c r="C177" s="17" t="s">
        <v>529</v>
      </c>
      <c r="D177" s="15" t="s">
        <v>530</v>
      </c>
      <c r="E177" s="15" t="s">
        <v>711</v>
      </c>
    </row>
    <row r="178" spans="1:5" ht="20.149999999999999" customHeight="1" x14ac:dyDescent="0.35">
      <c r="A178" s="21">
        <v>175</v>
      </c>
      <c r="B178" s="16" t="s">
        <v>531</v>
      </c>
      <c r="C178" s="17" t="s">
        <v>532</v>
      </c>
      <c r="D178" s="15" t="s">
        <v>533</v>
      </c>
      <c r="E178" s="15" t="s">
        <v>711</v>
      </c>
    </row>
    <row r="179" spans="1:5" ht="20.149999999999999" customHeight="1" x14ac:dyDescent="0.35">
      <c r="A179" s="21">
        <v>176</v>
      </c>
      <c r="B179" s="16" t="s">
        <v>534</v>
      </c>
      <c r="C179" s="17" t="s">
        <v>535</v>
      </c>
      <c r="D179" s="15" t="s">
        <v>536</v>
      </c>
      <c r="E179" s="15" t="s">
        <v>9</v>
      </c>
    </row>
    <row r="180" spans="1:5" ht="20.149999999999999" customHeight="1" x14ac:dyDescent="0.35">
      <c r="A180" s="21">
        <v>177</v>
      </c>
      <c r="B180" s="16" t="s">
        <v>537</v>
      </c>
      <c r="C180" s="17" t="s">
        <v>538</v>
      </c>
      <c r="D180" s="15" t="s">
        <v>539</v>
      </c>
      <c r="E180" s="15" t="s">
        <v>9</v>
      </c>
    </row>
    <row r="181" spans="1:5" ht="20.149999999999999" customHeight="1" x14ac:dyDescent="0.35">
      <c r="A181" s="21">
        <v>178</v>
      </c>
      <c r="B181" s="16" t="s">
        <v>540</v>
      </c>
      <c r="C181" s="17" t="s">
        <v>541</v>
      </c>
      <c r="D181" s="15" t="s">
        <v>542</v>
      </c>
      <c r="E181" s="15" t="s">
        <v>9</v>
      </c>
    </row>
    <row r="182" spans="1:5" ht="20.149999999999999" customHeight="1" x14ac:dyDescent="0.35">
      <c r="A182" s="21">
        <v>179</v>
      </c>
      <c r="B182" s="16" t="s">
        <v>543</v>
      </c>
      <c r="C182" s="17" t="s">
        <v>544</v>
      </c>
      <c r="D182" s="15" t="s">
        <v>545</v>
      </c>
      <c r="E182" s="15" t="s">
        <v>9</v>
      </c>
    </row>
    <row r="183" spans="1:5" ht="20.149999999999999" customHeight="1" x14ac:dyDescent="0.35">
      <c r="A183" s="21">
        <v>180</v>
      </c>
      <c r="B183" s="16" t="s">
        <v>546</v>
      </c>
      <c r="C183" s="17" t="s">
        <v>588</v>
      </c>
      <c r="D183" s="15" t="s">
        <v>547</v>
      </c>
      <c r="E183" s="15" t="s">
        <v>9</v>
      </c>
    </row>
    <row r="184" spans="1:5" ht="20.149999999999999" customHeight="1" x14ac:dyDescent="0.35">
      <c r="A184" s="21">
        <v>181</v>
      </c>
      <c r="B184" s="16" t="s">
        <v>548</v>
      </c>
      <c r="C184" s="17" t="s">
        <v>549</v>
      </c>
      <c r="D184" s="15" t="s">
        <v>550</v>
      </c>
      <c r="E184" s="15" t="s">
        <v>9</v>
      </c>
    </row>
    <row r="185" spans="1:5" ht="20.149999999999999" customHeight="1" x14ac:dyDescent="0.35">
      <c r="A185" s="21">
        <v>182</v>
      </c>
      <c r="B185" s="16" t="s">
        <v>551</v>
      </c>
      <c r="C185" s="17" t="s">
        <v>552</v>
      </c>
      <c r="D185" s="15" t="s">
        <v>553</v>
      </c>
      <c r="E185" s="15" t="s">
        <v>9</v>
      </c>
    </row>
    <row r="186" spans="1:5" ht="20.149999999999999" customHeight="1" x14ac:dyDescent="0.35">
      <c r="A186" s="21">
        <v>183</v>
      </c>
      <c r="B186" s="16" t="s">
        <v>554</v>
      </c>
      <c r="C186" s="17" t="s">
        <v>555</v>
      </c>
      <c r="D186" s="15" t="s">
        <v>556</v>
      </c>
      <c r="E186" s="15" t="s">
        <v>9</v>
      </c>
    </row>
    <row r="187" spans="1:5" ht="20.149999999999999" customHeight="1" x14ac:dyDescent="0.35">
      <c r="A187" s="21">
        <v>184</v>
      </c>
      <c r="B187" s="16" t="s">
        <v>557</v>
      </c>
      <c r="C187" s="17" t="s">
        <v>558</v>
      </c>
      <c r="D187" s="15" t="s">
        <v>559</v>
      </c>
      <c r="E187" s="15" t="s">
        <v>9</v>
      </c>
    </row>
    <row r="188" spans="1:5" ht="20.149999999999999" customHeight="1" x14ac:dyDescent="0.35">
      <c r="A188" s="21">
        <v>185</v>
      </c>
      <c r="B188" s="16" t="s">
        <v>560</v>
      </c>
      <c r="C188" s="17" t="s">
        <v>587</v>
      </c>
      <c r="D188" s="15" t="s">
        <v>561</v>
      </c>
      <c r="E188" s="15" t="s">
        <v>9</v>
      </c>
    </row>
    <row r="189" spans="1:5" ht="20.149999999999999" customHeight="1" x14ac:dyDescent="0.35">
      <c r="A189" s="21">
        <v>186</v>
      </c>
      <c r="B189" s="16" t="s">
        <v>562</v>
      </c>
      <c r="C189" s="17" t="s">
        <v>563</v>
      </c>
      <c r="D189" s="15" t="s">
        <v>564</v>
      </c>
      <c r="E189" s="15" t="s">
        <v>9</v>
      </c>
    </row>
    <row r="190" spans="1:5" ht="20.149999999999999" customHeight="1" x14ac:dyDescent="0.35">
      <c r="A190" s="21">
        <v>187</v>
      </c>
      <c r="B190" s="16" t="s">
        <v>565</v>
      </c>
      <c r="C190" s="17" t="s">
        <v>566</v>
      </c>
      <c r="D190" s="15" t="s">
        <v>567</v>
      </c>
      <c r="E190" s="15" t="s">
        <v>711</v>
      </c>
    </row>
    <row r="191" spans="1:5" ht="20.149999999999999" customHeight="1" x14ac:dyDescent="0.35">
      <c r="A191" s="21">
        <v>188</v>
      </c>
      <c r="B191" s="16" t="s">
        <v>568</v>
      </c>
      <c r="C191" s="17" t="s">
        <v>569</v>
      </c>
      <c r="D191" s="15" t="s">
        <v>570</v>
      </c>
      <c r="E191" s="15" t="s">
        <v>9</v>
      </c>
    </row>
    <row r="192" spans="1:5" ht="20.149999999999999" customHeight="1" x14ac:dyDescent="0.35">
      <c r="A192" s="21">
        <v>189</v>
      </c>
      <c r="B192" s="16" t="s">
        <v>571</v>
      </c>
      <c r="C192" s="17" t="s">
        <v>572</v>
      </c>
      <c r="D192" s="15" t="s">
        <v>573</v>
      </c>
      <c r="E192" s="15" t="s">
        <v>9</v>
      </c>
    </row>
    <row r="193" spans="1:5" ht="20.149999999999999" customHeight="1" x14ac:dyDescent="0.35">
      <c r="A193" s="21">
        <v>190</v>
      </c>
      <c r="B193" s="16" t="s">
        <v>574</v>
      </c>
      <c r="C193" s="17" t="s">
        <v>613</v>
      </c>
      <c r="D193" s="15" t="s">
        <v>575</v>
      </c>
      <c r="E193" s="15" t="s">
        <v>9</v>
      </c>
    </row>
    <row r="194" spans="1:5" ht="20.149999999999999" customHeight="1" x14ac:dyDescent="0.35">
      <c r="A194" s="21">
        <v>191</v>
      </c>
      <c r="B194" s="16" t="s">
        <v>576</v>
      </c>
      <c r="C194" s="17" t="s">
        <v>577</v>
      </c>
      <c r="D194" s="15" t="s">
        <v>578</v>
      </c>
      <c r="E194" s="15" t="s">
        <v>9</v>
      </c>
    </row>
    <row r="195" spans="1:5" ht="20.149999999999999" customHeight="1" x14ac:dyDescent="0.35">
      <c r="A195" s="21">
        <v>192</v>
      </c>
      <c r="B195" s="16" t="s">
        <v>579</v>
      </c>
      <c r="C195" s="17" t="s">
        <v>580</v>
      </c>
      <c r="D195" s="15" t="s">
        <v>581</v>
      </c>
      <c r="E195" s="15" t="s">
        <v>9</v>
      </c>
    </row>
    <row r="196" spans="1:5" ht="20.149999999999999" customHeight="1" x14ac:dyDescent="0.35">
      <c r="A196" s="21">
        <v>193</v>
      </c>
      <c r="B196" s="16" t="s">
        <v>582</v>
      </c>
      <c r="C196" s="17" t="s">
        <v>612</v>
      </c>
      <c r="D196" s="15" t="s">
        <v>583</v>
      </c>
      <c r="E196" s="15" t="s">
        <v>9</v>
      </c>
    </row>
    <row r="197" spans="1:5" ht="20.149999999999999" customHeight="1" x14ac:dyDescent="0.35">
      <c r="A197" s="21">
        <v>194</v>
      </c>
      <c r="B197" s="16" t="s">
        <v>584</v>
      </c>
      <c r="C197" s="17" t="s">
        <v>585</v>
      </c>
      <c r="D197" s="15" t="s">
        <v>586</v>
      </c>
      <c r="E197" s="15" t="s">
        <v>9</v>
      </c>
    </row>
    <row r="198" spans="1:5" ht="20.149999999999999" customHeight="1" x14ac:dyDescent="0.35">
      <c r="A198" s="21">
        <v>195</v>
      </c>
      <c r="B198" s="16" t="s">
        <v>589</v>
      </c>
      <c r="C198" s="17" t="s">
        <v>590</v>
      </c>
      <c r="D198" s="15" t="s">
        <v>591</v>
      </c>
      <c r="E198" s="15" t="s">
        <v>9</v>
      </c>
    </row>
    <row r="199" spans="1:5" ht="20.149999999999999" customHeight="1" x14ac:dyDescent="0.35">
      <c r="A199" s="21">
        <v>196</v>
      </c>
      <c r="B199" s="16" t="s">
        <v>592</v>
      </c>
      <c r="C199" s="17" t="s">
        <v>593</v>
      </c>
      <c r="D199" s="15" t="s">
        <v>594</v>
      </c>
      <c r="E199" s="15" t="s">
        <v>9</v>
      </c>
    </row>
    <row r="200" spans="1:5" ht="20.149999999999999" customHeight="1" x14ac:dyDescent="0.35">
      <c r="A200" s="21">
        <v>197</v>
      </c>
      <c r="B200" s="16" t="s">
        <v>595</v>
      </c>
      <c r="C200" s="17" t="s">
        <v>596</v>
      </c>
      <c r="D200" s="15" t="s">
        <v>597</v>
      </c>
      <c r="E200" s="15" t="s">
        <v>9</v>
      </c>
    </row>
    <row r="201" spans="1:5" ht="20.149999999999999" customHeight="1" x14ac:dyDescent="0.35">
      <c r="A201" s="21">
        <v>198</v>
      </c>
      <c r="B201" s="16" t="s">
        <v>598</v>
      </c>
      <c r="C201" s="17" t="s">
        <v>599</v>
      </c>
      <c r="D201" s="15" t="s">
        <v>600</v>
      </c>
      <c r="E201" s="15" t="s">
        <v>9</v>
      </c>
    </row>
    <row r="202" spans="1:5" ht="20.149999999999999" customHeight="1" x14ac:dyDescent="0.35">
      <c r="A202" s="21">
        <v>199</v>
      </c>
      <c r="B202" s="16" t="s">
        <v>601</v>
      </c>
      <c r="C202" s="17" t="s">
        <v>622</v>
      </c>
      <c r="D202" s="15" t="s">
        <v>602</v>
      </c>
      <c r="E202" s="15" t="s">
        <v>9</v>
      </c>
    </row>
    <row r="203" spans="1:5" ht="20.149999999999999" customHeight="1" x14ac:dyDescent="0.35">
      <c r="A203" s="21">
        <v>200</v>
      </c>
      <c r="B203" s="16" t="s">
        <v>603</v>
      </c>
      <c r="C203" s="17" t="s">
        <v>604</v>
      </c>
      <c r="D203" s="15" t="s">
        <v>605</v>
      </c>
      <c r="E203" s="15" t="s">
        <v>9</v>
      </c>
    </row>
    <row r="204" spans="1:5" ht="20.149999999999999" customHeight="1" x14ac:dyDescent="0.35">
      <c r="A204" s="21">
        <v>201</v>
      </c>
      <c r="B204" s="16" t="s">
        <v>606</v>
      </c>
      <c r="C204" s="17" t="s">
        <v>607</v>
      </c>
      <c r="D204" s="15" t="s">
        <v>608</v>
      </c>
      <c r="E204" s="15" t="s">
        <v>9</v>
      </c>
    </row>
    <row r="205" spans="1:5" ht="20.149999999999999" customHeight="1" x14ac:dyDescent="0.35">
      <c r="A205" s="21">
        <v>202</v>
      </c>
      <c r="B205" s="16" t="s">
        <v>609</v>
      </c>
      <c r="C205" s="17" t="s">
        <v>610</v>
      </c>
      <c r="D205" s="15" t="s">
        <v>611</v>
      </c>
      <c r="E205" s="15" t="s">
        <v>9</v>
      </c>
    </row>
    <row r="206" spans="1:5" ht="20.149999999999999" customHeight="1" x14ac:dyDescent="0.35">
      <c r="A206" s="21">
        <v>203</v>
      </c>
      <c r="B206" s="16" t="s">
        <v>614</v>
      </c>
      <c r="C206" s="17" t="s">
        <v>615</v>
      </c>
      <c r="D206" s="15" t="s">
        <v>616</v>
      </c>
      <c r="E206" s="15" t="s">
        <v>9</v>
      </c>
    </row>
    <row r="207" spans="1:5" ht="20.149999999999999" customHeight="1" x14ac:dyDescent="0.35">
      <c r="A207" s="21">
        <v>204</v>
      </c>
      <c r="B207" s="16" t="s">
        <v>617</v>
      </c>
      <c r="C207" s="17" t="s">
        <v>637</v>
      </c>
      <c r="D207" s="15" t="s">
        <v>618</v>
      </c>
      <c r="E207" s="15" t="s">
        <v>9</v>
      </c>
    </row>
    <row r="208" spans="1:5" ht="20.149999999999999" customHeight="1" x14ac:dyDescent="0.35">
      <c r="A208" s="21">
        <v>205</v>
      </c>
      <c r="B208" s="16" t="s">
        <v>619</v>
      </c>
      <c r="C208" s="17" t="s">
        <v>620</v>
      </c>
      <c r="D208" s="15" t="s">
        <v>621</v>
      </c>
      <c r="E208" s="15" t="s">
        <v>9</v>
      </c>
    </row>
    <row r="209" spans="1:5" ht="20.149999999999999" customHeight="1" x14ac:dyDescent="0.35">
      <c r="A209" s="21">
        <v>206</v>
      </c>
      <c r="B209" s="16" t="s">
        <v>623</v>
      </c>
      <c r="C209" s="17" t="s">
        <v>649</v>
      </c>
      <c r="D209" s="15" t="s">
        <v>624</v>
      </c>
      <c r="E209" s="15" t="s">
        <v>9</v>
      </c>
    </row>
    <row r="210" spans="1:5" ht="20.149999999999999" customHeight="1" x14ac:dyDescent="0.35">
      <c r="A210" s="21">
        <v>207</v>
      </c>
      <c r="B210" s="16" t="s">
        <v>625</v>
      </c>
      <c r="C210" s="17" t="s">
        <v>626</v>
      </c>
      <c r="D210" s="15" t="s">
        <v>627</v>
      </c>
      <c r="E210" s="15" t="s">
        <v>9</v>
      </c>
    </row>
    <row r="211" spans="1:5" ht="20.149999999999999" customHeight="1" x14ac:dyDescent="0.35">
      <c r="A211" s="21">
        <v>208</v>
      </c>
      <c r="B211" s="16" t="s">
        <v>628</v>
      </c>
      <c r="C211" s="17" t="s">
        <v>629</v>
      </c>
      <c r="D211" s="15" t="s">
        <v>630</v>
      </c>
      <c r="E211" s="15" t="s">
        <v>9</v>
      </c>
    </row>
    <row r="212" spans="1:5" ht="20.149999999999999" customHeight="1" x14ac:dyDescent="0.35">
      <c r="A212" s="21">
        <v>209</v>
      </c>
      <c r="B212" s="16" t="s">
        <v>631</v>
      </c>
      <c r="C212" s="17" t="s">
        <v>632</v>
      </c>
      <c r="D212" s="15" t="s">
        <v>633</v>
      </c>
      <c r="E212" s="15" t="s">
        <v>9</v>
      </c>
    </row>
    <row r="213" spans="1:5" ht="20.149999999999999" customHeight="1" x14ac:dyDescent="0.35">
      <c r="A213" s="21">
        <v>210</v>
      </c>
      <c r="B213" s="16" t="s">
        <v>634</v>
      </c>
      <c r="C213" s="17" t="s">
        <v>635</v>
      </c>
      <c r="D213" s="15" t="s">
        <v>636</v>
      </c>
      <c r="E213" s="15" t="s">
        <v>9</v>
      </c>
    </row>
    <row r="214" spans="1:5" ht="20.149999999999999" customHeight="1" x14ac:dyDescent="0.35">
      <c r="A214" s="21">
        <v>211</v>
      </c>
      <c r="B214" s="16" t="s">
        <v>638</v>
      </c>
      <c r="C214" s="17" t="s">
        <v>660</v>
      </c>
      <c r="D214" s="15" t="s">
        <v>639</v>
      </c>
      <c r="E214" s="15" t="s">
        <v>9</v>
      </c>
    </row>
    <row r="215" spans="1:5" ht="20.149999999999999" customHeight="1" x14ac:dyDescent="0.35">
      <c r="A215" s="21">
        <v>212</v>
      </c>
      <c r="B215" s="16" t="s">
        <v>640</v>
      </c>
      <c r="C215" s="17" t="s">
        <v>641</v>
      </c>
      <c r="D215" s="15" t="s">
        <v>642</v>
      </c>
      <c r="E215" s="15" t="s">
        <v>9</v>
      </c>
    </row>
    <row r="216" spans="1:5" ht="20.149999999999999" customHeight="1" x14ac:dyDescent="0.35">
      <c r="A216" s="21">
        <v>213</v>
      </c>
      <c r="B216" s="16" t="s">
        <v>643</v>
      </c>
      <c r="C216" s="17" t="s">
        <v>644</v>
      </c>
      <c r="D216" s="15" t="s">
        <v>645</v>
      </c>
      <c r="E216" s="15" t="s">
        <v>321</v>
      </c>
    </row>
    <row r="217" spans="1:5" ht="20.149999999999999" customHeight="1" x14ac:dyDescent="0.35">
      <c r="A217" s="21">
        <v>214</v>
      </c>
      <c r="B217" s="16" t="s">
        <v>646</v>
      </c>
      <c r="C217" s="17" t="s">
        <v>647</v>
      </c>
      <c r="D217" s="15" t="s">
        <v>648</v>
      </c>
      <c r="E217" s="15" t="s">
        <v>321</v>
      </c>
    </row>
    <row r="218" spans="1:5" ht="20.149999999999999" customHeight="1" x14ac:dyDescent="0.35">
      <c r="A218" s="21">
        <v>215</v>
      </c>
      <c r="B218" s="16" t="s">
        <v>650</v>
      </c>
      <c r="C218" s="17" t="s">
        <v>714</v>
      </c>
      <c r="D218" s="15" t="s">
        <v>651</v>
      </c>
      <c r="E218" s="15" t="s">
        <v>321</v>
      </c>
    </row>
    <row r="219" spans="1:5" ht="20.149999999999999" customHeight="1" x14ac:dyDescent="0.35">
      <c r="A219" s="21">
        <v>216</v>
      </c>
      <c r="B219" s="16" t="s">
        <v>652</v>
      </c>
      <c r="C219" s="17" t="s">
        <v>715</v>
      </c>
      <c r="D219" s="15" t="s">
        <v>653</v>
      </c>
      <c r="E219" s="15" t="s">
        <v>711</v>
      </c>
    </row>
    <row r="220" spans="1:5" ht="20.149999999999999" customHeight="1" x14ac:dyDescent="0.35">
      <c r="A220" s="21">
        <v>217</v>
      </c>
      <c r="B220" s="16" t="s">
        <v>654</v>
      </c>
      <c r="C220" s="17" t="s">
        <v>655</v>
      </c>
      <c r="D220" s="15" t="s">
        <v>656</v>
      </c>
      <c r="E220" s="15" t="s">
        <v>9</v>
      </c>
    </row>
    <row r="221" spans="1:5" ht="20.149999999999999" customHeight="1" x14ac:dyDescent="0.35">
      <c r="A221" s="21">
        <v>218</v>
      </c>
      <c r="B221" s="16" t="s">
        <v>657</v>
      </c>
      <c r="C221" s="17" t="s">
        <v>658</v>
      </c>
      <c r="D221" s="15" t="s">
        <v>659</v>
      </c>
      <c r="E221" s="15" t="s">
        <v>9</v>
      </c>
    </row>
    <row r="222" spans="1:5" ht="20.149999999999999" customHeight="1" x14ac:dyDescent="0.35">
      <c r="A222" s="21">
        <v>219</v>
      </c>
      <c r="B222" s="16" t="s">
        <v>661</v>
      </c>
      <c r="C222" s="17" t="s">
        <v>662</v>
      </c>
      <c r="D222" s="15" t="s">
        <v>663</v>
      </c>
      <c r="E222" s="15" t="s">
        <v>9</v>
      </c>
    </row>
    <row r="223" spans="1:5" ht="20.149999999999999" customHeight="1" x14ac:dyDescent="0.35">
      <c r="A223" s="21">
        <v>220</v>
      </c>
      <c r="B223" s="16" t="s">
        <v>664</v>
      </c>
      <c r="C223" s="17" t="s">
        <v>665</v>
      </c>
      <c r="D223" s="15" t="s">
        <v>666</v>
      </c>
      <c r="E223" s="15" t="s">
        <v>9</v>
      </c>
    </row>
    <row r="224" spans="1:5" ht="20.149999999999999" customHeight="1" x14ac:dyDescent="0.35">
      <c r="A224" s="21">
        <v>221</v>
      </c>
      <c r="B224" s="16" t="s">
        <v>667</v>
      </c>
      <c r="C224" s="17" t="s">
        <v>668</v>
      </c>
      <c r="D224" s="15" t="s">
        <v>669</v>
      </c>
      <c r="E224" s="15" t="s">
        <v>9</v>
      </c>
    </row>
    <row r="225" spans="1:5" ht="20.149999999999999" customHeight="1" x14ac:dyDescent="0.35">
      <c r="A225" s="21">
        <v>222</v>
      </c>
      <c r="B225" s="16" t="s">
        <v>670</v>
      </c>
      <c r="C225" s="17" t="s">
        <v>671</v>
      </c>
      <c r="D225" s="15" t="s">
        <v>672</v>
      </c>
      <c r="E225" s="15" t="s">
        <v>9</v>
      </c>
    </row>
    <row r="226" spans="1:5" ht="20.149999999999999" customHeight="1" x14ac:dyDescent="0.35">
      <c r="A226" s="21">
        <v>223</v>
      </c>
      <c r="B226" s="16" t="s">
        <v>673</v>
      </c>
      <c r="C226" s="17" t="s">
        <v>674</v>
      </c>
      <c r="D226" s="15" t="s">
        <v>675</v>
      </c>
      <c r="E226" s="15" t="s">
        <v>9</v>
      </c>
    </row>
    <row r="227" spans="1:5" ht="20.149999999999999" customHeight="1" x14ac:dyDescent="0.35">
      <c r="A227" s="21">
        <v>224</v>
      </c>
      <c r="B227" s="16" t="s">
        <v>676</v>
      </c>
      <c r="C227" s="17" t="s">
        <v>677</v>
      </c>
      <c r="D227" s="15" t="s">
        <v>678</v>
      </c>
      <c r="E227" s="15" t="s">
        <v>711</v>
      </c>
    </row>
    <row r="228" spans="1:5" ht="20.149999999999999" customHeight="1" x14ac:dyDescent="0.35">
      <c r="A228" s="21">
        <v>225</v>
      </c>
      <c r="B228" s="16" t="s">
        <v>679</v>
      </c>
      <c r="C228" s="17" t="s">
        <v>680</v>
      </c>
      <c r="D228" s="15" t="s">
        <v>681</v>
      </c>
      <c r="E228" s="15" t="s">
        <v>711</v>
      </c>
    </row>
    <row r="229" spans="1:5" ht="20.149999999999999" customHeight="1" x14ac:dyDescent="0.35">
      <c r="A229" s="21">
        <v>226</v>
      </c>
      <c r="B229" s="16" t="s">
        <v>682</v>
      </c>
      <c r="C229" s="17" t="s">
        <v>683</v>
      </c>
      <c r="D229" s="15" t="s">
        <v>684</v>
      </c>
      <c r="E229" s="15" t="s">
        <v>711</v>
      </c>
    </row>
    <row r="230" spans="1:5" ht="20.149999999999999" customHeight="1" x14ac:dyDescent="0.35">
      <c r="A230" s="21">
        <v>227</v>
      </c>
      <c r="B230" s="16" t="s">
        <v>685</v>
      </c>
      <c r="C230" s="17" t="s">
        <v>686</v>
      </c>
      <c r="D230" s="15" t="s">
        <v>687</v>
      </c>
      <c r="E230" s="15" t="s">
        <v>711</v>
      </c>
    </row>
    <row r="231" spans="1:5" ht="20.149999999999999" customHeight="1" x14ac:dyDescent="0.35">
      <c r="A231" s="21">
        <v>228</v>
      </c>
      <c r="B231" s="16" t="s">
        <v>688</v>
      </c>
      <c r="C231" s="17" t="s">
        <v>689</v>
      </c>
      <c r="D231" s="15" t="s">
        <v>690</v>
      </c>
      <c r="E231" s="15" t="s">
        <v>711</v>
      </c>
    </row>
    <row r="232" spans="1:5" ht="20.149999999999999" customHeight="1" x14ac:dyDescent="0.35">
      <c r="A232" s="21">
        <v>229</v>
      </c>
      <c r="B232" s="16" t="s">
        <v>691</v>
      </c>
      <c r="C232" s="17" t="s">
        <v>692</v>
      </c>
      <c r="D232" s="15" t="s">
        <v>693</v>
      </c>
      <c r="E232" s="15" t="s">
        <v>711</v>
      </c>
    </row>
    <row r="233" spans="1:5" ht="20.149999999999999" customHeight="1" x14ac:dyDescent="0.35">
      <c r="A233" s="21">
        <v>230</v>
      </c>
      <c r="B233" s="16" t="s">
        <v>694</v>
      </c>
      <c r="C233" s="17" t="s">
        <v>778</v>
      </c>
      <c r="D233" s="15" t="s">
        <v>695</v>
      </c>
      <c r="E233" s="15" t="s">
        <v>711</v>
      </c>
    </row>
    <row r="234" spans="1:5" ht="20.149999999999999" customHeight="1" x14ac:dyDescent="0.35">
      <c r="A234" s="21">
        <v>231</v>
      </c>
      <c r="B234" s="16" t="s">
        <v>696</v>
      </c>
      <c r="C234" s="17" t="s">
        <v>697</v>
      </c>
      <c r="D234" s="15" t="s">
        <v>698</v>
      </c>
      <c r="E234" s="15" t="s">
        <v>711</v>
      </c>
    </row>
    <row r="235" spans="1:5" ht="20.149999999999999" customHeight="1" x14ac:dyDescent="0.35">
      <c r="A235" s="21">
        <v>232</v>
      </c>
      <c r="B235" s="16" t="s">
        <v>699</v>
      </c>
      <c r="C235" s="17" t="s">
        <v>700</v>
      </c>
      <c r="D235" s="15" t="s">
        <v>701</v>
      </c>
      <c r="E235" s="15" t="s">
        <v>711</v>
      </c>
    </row>
    <row r="236" spans="1:5" ht="20.149999999999999" customHeight="1" x14ac:dyDescent="0.35">
      <c r="A236" s="21">
        <v>233</v>
      </c>
      <c r="B236" s="16" t="s">
        <v>702</v>
      </c>
      <c r="C236" s="17" t="s">
        <v>703</v>
      </c>
      <c r="D236" s="15" t="s">
        <v>704</v>
      </c>
      <c r="E236" s="15" t="s">
        <v>711</v>
      </c>
    </row>
    <row r="237" spans="1:5" ht="20.149999999999999" customHeight="1" x14ac:dyDescent="0.35">
      <c r="A237" s="21">
        <v>234</v>
      </c>
      <c r="B237" s="16" t="s">
        <v>705</v>
      </c>
      <c r="C237" s="17" t="s">
        <v>706</v>
      </c>
      <c r="D237" s="15" t="s">
        <v>707</v>
      </c>
      <c r="E237" s="15" t="s">
        <v>711</v>
      </c>
    </row>
    <row r="238" spans="1:5" ht="20.149999999999999" customHeight="1" x14ac:dyDescent="0.35">
      <c r="A238" s="21">
        <v>235</v>
      </c>
      <c r="B238" s="16" t="s">
        <v>708</v>
      </c>
      <c r="C238" s="17" t="s">
        <v>709</v>
      </c>
      <c r="D238" s="15" t="s">
        <v>710</v>
      </c>
      <c r="E238" s="15" t="s">
        <v>711</v>
      </c>
    </row>
    <row r="239" spans="1:5" ht="20.149999999999999" customHeight="1" x14ac:dyDescent="0.35">
      <c r="A239" s="21">
        <v>236</v>
      </c>
      <c r="B239" s="16" t="s">
        <v>712</v>
      </c>
      <c r="C239" s="17" t="s">
        <v>779</v>
      </c>
      <c r="D239" s="15" t="s">
        <v>713</v>
      </c>
      <c r="E239" s="15" t="s">
        <v>711</v>
      </c>
    </row>
    <row r="240" spans="1:5" ht="20.149999999999999" customHeight="1" x14ac:dyDescent="0.35">
      <c r="A240" s="21">
        <v>237</v>
      </c>
      <c r="B240" s="16" t="s">
        <v>716</v>
      </c>
      <c r="C240" s="17" t="s">
        <v>717</v>
      </c>
      <c r="D240" s="15" t="s">
        <v>718</v>
      </c>
      <c r="E240" s="15" t="s">
        <v>9</v>
      </c>
    </row>
    <row r="241" spans="1:5" ht="20.149999999999999" customHeight="1" x14ac:dyDescent="0.35">
      <c r="A241" s="21">
        <v>238</v>
      </c>
      <c r="B241" s="16" t="s">
        <v>719</v>
      </c>
      <c r="C241" s="17" t="s">
        <v>802</v>
      </c>
      <c r="D241" s="15" t="s">
        <v>720</v>
      </c>
      <c r="E241" s="15" t="s">
        <v>9</v>
      </c>
    </row>
    <row r="242" spans="1:5" ht="20.149999999999999" customHeight="1" x14ac:dyDescent="0.35">
      <c r="A242" s="21">
        <v>239</v>
      </c>
      <c r="B242" s="16" t="s">
        <v>721</v>
      </c>
      <c r="C242" s="17" t="s">
        <v>803</v>
      </c>
      <c r="D242" s="15" t="s">
        <v>722</v>
      </c>
      <c r="E242" s="15" t="s">
        <v>9</v>
      </c>
    </row>
    <row r="243" spans="1:5" ht="20.149999999999999" customHeight="1" x14ac:dyDescent="0.35">
      <c r="A243" s="21">
        <v>240</v>
      </c>
      <c r="B243" s="16" t="s">
        <v>723</v>
      </c>
      <c r="C243" s="17" t="s">
        <v>724</v>
      </c>
      <c r="D243" s="15" t="s">
        <v>725</v>
      </c>
      <c r="E243" s="15" t="s">
        <v>9</v>
      </c>
    </row>
    <row r="244" spans="1:5" ht="20.149999999999999" customHeight="1" x14ac:dyDescent="0.35">
      <c r="A244" s="21">
        <v>241</v>
      </c>
      <c r="B244" s="16" t="s">
        <v>726</v>
      </c>
      <c r="C244" s="17" t="s">
        <v>727</v>
      </c>
      <c r="D244" s="15" t="s">
        <v>728</v>
      </c>
      <c r="E244" s="15" t="s">
        <v>9</v>
      </c>
    </row>
    <row r="245" spans="1:5" ht="20.149999999999999" customHeight="1" x14ac:dyDescent="0.35">
      <c r="A245" s="21">
        <v>242</v>
      </c>
      <c r="B245" s="16" t="s">
        <v>729</v>
      </c>
      <c r="C245" s="17" t="s">
        <v>730</v>
      </c>
      <c r="D245" s="15" t="s">
        <v>731</v>
      </c>
      <c r="E245" s="15" t="s">
        <v>711</v>
      </c>
    </row>
    <row r="246" spans="1:5" ht="20.149999999999999" customHeight="1" x14ac:dyDescent="0.35">
      <c r="A246" s="21">
        <v>243</v>
      </c>
      <c r="B246" s="16" t="s">
        <v>732</v>
      </c>
      <c r="C246" s="17" t="s">
        <v>733</v>
      </c>
      <c r="D246" s="15" t="s">
        <v>734</v>
      </c>
      <c r="E246" s="15" t="s">
        <v>711</v>
      </c>
    </row>
    <row r="247" spans="1:5" ht="20.149999999999999" customHeight="1" x14ac:dyDescent="0.35">
      <c r="A247" s="21">
        <v>244</v>
      </c>
      <c r="B247" s="16" t="s">
        <v>735</v>
      </c>
      <c r="C247" s="17" t="s">
        <v>736</v>
      </c>
      <c r="D247" s="15" t="s">
        <v>737</v>
      </c>
      <c r="E247" s="15" t="s">
        <v>9</v>
      </c>
    </row>
    <row r="248" spans="1:5" ht="20.149999999999999" customHeight="1" x14ac:dyDescent="0.35">
      <c r="A248" s="21">
        <v>245</v>
      </c>
      <c r="B248" s="16" t="s">
        <v>738</v>
      </c>
      <c r="C248" s="17" t="s">
        <v>739</v>
      </c>
      <c r="D248" s="15" t="s">
        <v>740</v>
      </c>
      <c r="E248" s="15" t="s">
        <v>9</v>
      </c>
    </row>
    <row r="249" spans="1:5" ht="20.149999999999999" customHeight="1" x14ac:dyDescent="0.35">
      <c r="A249" s="21">
        <v>246</v>
      </c>
      <c r="B249" s="16" t="s">
        <v>741</v>
      </c>
      <c r="C249" s="17" t="s">
        <v>801</v>
      </c>
      <c r="D249" s="15" t="s">
        <v>742</v>
      </c>
      <c r="E249" s="15" t="s">
        <v>9</v>
      </c>
    </row>
    <row r="250" spans="1:5" ht="20.149999999999999" customHeight="1" x14ac:dyDescent="0.35">
      <c r="A250" s="21">
        <v>247</v>
      </c>
      <c r="B250" s="16" t="s">
        <v>743</v>
      </c>
      <c r="C250" s="17" t="s">
        <v>744</v>
      </c>
      <c r="D250" s="15" t="s">
        <v>745</v>
      </c>
      <c r="E250" s="15" t="s">
        <v>9</v>
      </c>
    </row>
    <row r="251" spans="1:5" ht="20.149999999999999" customHeight="1" x14ac:dyDescent="0.35">
      <c r="A251" s="21">
        <v>248</v>
      </c>
      <c r="B251" s="16" t="s">
        <v>746</v>
      </c>
      <c r="C251" s="17" t="s">
        <v>747</v>
      </c>
      <c r="D251" s="15" t="s">
        <v>748</v>
      </c>
      <c r="E251" s="15" t="s">
        <v>9</v>
      </c>
    </row>
    <row r="252" spans="1:5" ht="20.149999999999999" customHeight="1" x14ac:dyDescent="0.35">
      <c r="A252" s="21">
        <v>249</v>
      </c>
      <c r="B252" s="16" t="s">
        <v>749</v>
      </c>
      <c r="C252" s="17" t="s">
        <v>750</v>
      </c>
      <c r="D252" s="15" t="s">
        <v>751</v>
      </c>
      <c r="E252" s="15" t="s">
        <v>9</v>
      </c>
    </row>
    <row r="253" spans="1:5" ht="20.149999999999999" customHeight="1" x14ac:dyDescent="0.35">
      <c r="A253" s="21">
        <v>250</v>
      </c>
      <c r="B253" s="16" t="s">
        <v>752</v>
      </c>
      <c r="C253" s="17" t="s">
        <v>753</v>
      </c>
      <c r="D253" s="15" t="s">
        <v>754</v>
      </c>
      <c r="E253" s="15" t="s">
        <v>9</v>
      </c>
    </row>
    <row r="254" spans="1:5" ht="20.149999999999999" customHeight="1" x14ac:dyDescent="0.35">
      <c r="A254" s="21">
        <v>251</v>
      </c>
      <c r="B254" s="16" t="s">
        <v>755</v>
      </c>
      <c r="C254" s="17" t="s">
        <v>756</v>
      </c>
      <c r="D254" s="15" t="s">
        <v>757</v>
      </c>
      <c r="E254" s="15" t="s">
        <v>9</v>
      </c>
    </row>
    <row r="255" spans="1:5" ht="20.149999999999999" customHeight="1" x14ac:dyDescent="0.35">
      <c r="A255" s="21">
        <v>252</v>
      </c>
      <c r="B255" s="16" t="s">
        <v>758</v>
      </c>
      <c r="C255" s="17" t="s">
        <v>759</v>
      </c>
      <c r="D255" s="15" t="s">
        <v>760</v>
      </c>
      <c r="E255" s="15" t="s">
        <v>9</v>
      </c>
    </row>
    <row r="256" spans="1:5" ht="20.149999999999999" customHeight="1" x14ac:dyDescent="0.35">
      <c r="A256" s="21">
        <v>253</v>
      </c>
      <c r="B256" s="16" t="s">
        <v>761</v>
      </c>
      <c r="C256" s="17" t="s">
        <v>800</v>
      </c>
      <c r="D256" s="15" t="s">
        <v>762</v>
      </c>
      <c r="E256" s="15" t="s">
        <v>9</v>
      </c>
    </row>
    <row r="257" spans="1:5" ht="20.149999999999999" customHeight="1" x14ac:dyDescent="0.35">
      <c r="A257" s="21">
        <v>254</v>
      </c>
      <c r="B257" s="16" t="s">
        <v>763</v>
      </c>
      <c r="C257" s="17" t="s">
        <v>764</v>
      </c>
      <c r="D257" s="15" t="s">
        <v>765</v>
      </c>
      <c r="E257" s="15" t="s">
        <v>9</v>
      </c>
    </row>
    <row r="258" spans="1:5" ht="20.149999999999999" customHeight="1" x14ac:dyDescent="0.35">
      <c r="A258" s="21">
        <v>255</v>
      </c>
      <c r="B258" s="16" t="s">
        <v>766</v>
      </c>
      <c r="C258" s="17" t="s">
        <v>767</v>
      </c>
      <c r="D258" s="15" t="s">
        <v>768</v>
      </c>
      <c r="E258" s="15" t="s">
        <v>9</v>
      </c>
    </row>
    <row r="259" spans="1:5" ht="20.149999999999999" customHeight="1" x14ac:dyDescent="0.35">
      <c r="A259" s="21">
        <v>256</v>
      </c>
      <c r="B259" s="16" t="s">
        <v>769</v>
      </c>
      <c r="C259" s="17" t="s">
        <v>770</v>
      </c>
      <c r="D259" s="15" t="s">
        <v>771</v>
      </c>
      <c r="E259" s="15" t="s">
        <v>9</v>
      </c>
    </row>
    <row r="260" spans="1:5" ht="20.149999999999999" customHeight="1" x14ac:dyDescent="0.35">
      <c r="A260" s="21">
        <v>257</v>
      </c>
      <c r="B260" s="16" t="s">
        <v>772</v>
      </c>
      <c r="C260" s="17" t="s">
        <v>773</v>
      </c>
      <c r="D260" s="15" t="s">
        <v>774</v>
      </c>
      <c r="E260" s="15" t="s">
        <v>9</v>
      </c>
    </row>
    <row r="261" spans="1:5" ht="20.149999999999999" customHeight="1" x14ac:dyDescent="0.35">
      <c r="A261" s="21">
        <v>258</v>
      </c>
      <c r="B261" s="16" t="s">
        <v>775</v>
      </c>
      <c r="C261" s="17" t="s">
        <v>776</v>
      </c>
      <c r="D261" s="15" t="s">
        <v>777</v>
      </c>
      <c r="E261" s="15" t="s">
        <v>9</v>
      </c>
    </row>
    <row r="262" spans="1:5" ht="20.149999999999999" customHeight="1" x14ac:dyDescent="0.35">
      <c r="A262" s="21">
        <v>259</v>
      </c>
      <c r="B262" s="16" t="s">
        <v>780</v>
      </c>
      <c r="C262" s="17" t="s">
        <v>840</v>
      </c>
      <c r="D262" s="15" t="s">
        <v>781</v>
      </c>
      <c r="E262" s="15" t="s">
        <v>9</v>
      </c>
    </row>
    <row r="263" spans="1:5" ht="20.149999999999999" customHeight="1" x14ac:dyDescent="0.35">
      <c r="A263" s="21">
        <v>260</v>
      </c>
      <c r="B263" s="16" t="s">
        <v>782</v>
      </c>
      <c r="C263" s="17" t="s">
        <v>783</v>
      </c>
      <c r="D263" s="15" t="s">
        <v>784</v>
      </c>
      <c r="E263" s="15" t="s">
        <v>711</v>
      </c>
    </row>
    <row r="264" spans="1:5" ht="20.149999999999999" customHeight="1" x14ac:dyDescent="0.35">
      <c r="A264" s="21">
        <v>261</v>
      </c>
      <c r="B264" s="16" t="s">
        <v>785</v>
      </c>
      <c r="C264" s="17" t="s">
        <v>786</v>
      </c>
      <c r="D264" s="15" t="s">
        <v>787</v>
      </c>
      <c r="E264" s="15" t="s">
        <v>9</v>
      </c>
    </row>
    <row r="265" spans="1:5" ht="20.149999999999999" customHeight="1" x14ac:dyDescent="0.35">
      <c r="A265" s="21">
        <v>262</v>
      </c>
      <c r="B265" s="16" t="s">
        <v>788</v>
      </c>
      <c r="C265" s="17" t="s">
        <v>789</v>
      </c>
      <c r="D265" s="15" t="s">
        <v>790</v>
      </c>
      <c r="E265" s="15" t="s">
        <v>9</v>
      </c>
    </row>
    <row r="266" spans="1:5" ht="20.149999999999999" customHeight="1" x14ac:dyDescent="0.35">
      <c r="A266" s="21">
        <v>263</v>
      </c>
      <c r="B266" s="16" t="s">
        <v>791</v>
      </c>
      <c r="C266" s="17" t="s">
        <v>792</v>
      </c>
      <c r="D266" s="15" t="s">
        <v>793</v>
      </c>
      <c r="E266" s="15" t="s">
        <v>9</v>
      </c>
    </row>
    <row r="267" spans="1:5" ht="20.149999999999999" customHeight="1" x14ac:dyDescent="0.35">
      <c r="A267" s="21">
        <v>264</v>
      </c>
      <c r="B267" s="16" t="s">
        <v>794</v>
      </c>
      <c r="C267" s="17" t="s">
        <v>795</v>
      </c>
      <c r="D267" s="15" t="s">
        <v>796</v>
      </c>
      <c r="E267" s="15" t="s">
        <v>9</v>
      </c>
    </row>
    <row r="268" spans="1:5" ht="20.149999999999999" customHeight="1" x14ac:dyDescent="0.35">
      <c r="A268" s="21">
        <v>265</v>
      </c>
      <c r="B268" s="16" t="s">
        <v>797</v>
      </c>
      <c r="C268" s="17" t="s">
        <v>798</v>
      </c>
      <c r="D268" s="15" t="s">
        <v>799</v>
      </c>
      <c r="E268" s="15" t="s">
        <v>9</v>
      </c>
    </row>
    <row r="269" spans="1:5" ht="20.149999999999999" customHeight="1" x14ac:dyDescent="0.35">
      <c r="A269" s="21">
        <v>266</v>
      </c>
      <c r="B269" s="16" t="s">
        <v>804</v>
      </c>
      <c r="C269" s="17" t="s">
        <v>805</v>
      </c>
      <c r="D269" s="15" t="s">
        <v>806</v>
      </c>
      <c r="E269" s="15" t="s">
        <v>9</v>
      </c>
    </row>
    <row r="270" spans="1:5" ht="20.149999999999999" customHeight="1" x14ac:dyDescent="0.35">
      <c r="A270" s="21">
        <v>267</v>
      </c>
      <c r="B270" s="16" t="s">
        <v>807</v>
      </c>
      <c r="C270" s="17" t="s">
        <v>808</v>
      </c>
      <c r="D270" s="15" t="s">
        <v>809</v>
      </c>
      <c r="E270" s="15" t="s">
        <v>321</v>
      </c>
    </row>
    <row r="271" spans="1:5" ht="20.149999999999999" customHeight="1" x14ac:dyDescent="0.35">
      <c r="A271" s="21">
        <v>268</v>
      </c>
      <c r="B271" s="16" t="s">
        <v>810</v>
      </c>
      <c r="C271" s="17" t="s">
        <v>811</v>
      </c>
      <c r="D271" s="15" t="s">
        <v>812</v>
      </c>
      <c r="E271" s="15" t="s">
        <v>9</v>
      </c>
    </row>
    <row r="272" spans="1:5" ht="20.149999999999999" customHeight="1" x14ac:dyDescent="0.35">
      <c r="A272" s="21">
        <v>269</v>
      </c>
      <c r="B272" s="16" t="s">
        <v>813</v>
      </c>
      <c r="C272" s="17" t="s">
        <v>814</v>
      </c>
      <c r="D272" s="15" t="s">
        <v>815</v>
      </c>
      <c r="E272" s="15" t="s">
        <v>9</v>
      </c>
    </row>
    <row r="273" spans="1:5" ht="20.149999999999999" customHeight="1" x14ac:dyDescent="0.35">
      <c r="A273" s="21">
        <v>270</v>
      </c>
      <c r="B273" s="16" t="s">
        <v>816</v>
      </c>
      <c r="C273" s="17" t="s">
        <v>817</v>
      </c>
      <c r="D273" s="15" t="s">
        <v>818</v>
      </c>
      <c r="E273" s="15" t="s">
        <v>9</v>
      </c>
    </row>
    <row r="274" spans="1:5" ht="20.149999999999999" customHeight="1" x14ac:dyDescent="0.35">
      <c r="A274" s="21">
        <v>271</v>
      </c>
      <c r="B274" s="16" t="s">
        <v>819</v>
      </c>
      <c r="C274" s="17" t="s">
        <v>820</v>
      </c>
      <c r="D274" s="15" t="s">
        <v>821</v>
      </c>
      <c r="E274" s="15" t="s">
        <v>9</v>
      </c>
    </row>
    <row r="275" spans="1:5" ht="20.149999999999999" customHeight="1" x14ac:dyDescent="0.35">
      <c r="A275" s="21">
        <v>272</v>
      </c>
      <c r="B275" s="16" t="s">
        <v>822</v>
      </c>
      <c r="C275" s="17" t="s">
        <v>823</v>
      </c>
      <c r="D275" s="15" t="s">
        <v>824</v>
      </c>
      <c r="E275" s="15" t="s">
        <v>9</v>
      </c>
    </row>
    <row r="276" spans="1:5" ht="20.149999999999999" customHeight="1" x14ac:dyDescent="0.35">
      <c r="A276" s="21">
        <v>273</v>
      </c>
      <c r="B276" s="16" t="s">
        <v>825</v>
      </c>
      <c r="C276" s="17" t="s">
        <v>826</v>
      </c>
      <c r="D276" s="15" t="s">
        <v>827</v>
      </c>
      <c r="E276" s="15" t="s">
        <v>9</v>
      </c>
    </row>
    <row r="277" spans="1:5" ht="20.149999999999999" customHeight="1" x14ac:dyDescent="0.35">
      <c r="A277" s="21">
        <v>274</v>
      </c>
      <c r="B277" s="16" t="s">
        <v>828</v>
      </c>
      <c r="C277" s="17" t="s">
        <v>829</v>
      </c>
      <c r="D277" s="15" t="s">
        <v>830</v>
      </c>
      <c r="E277" s="15" t="s">
        <v>9</v>
      </c>
    </row>
    <row r="278" spans="1:5" ht="20.149999999999999" customHeight="1" x14ac:dyDescent="0.35">
      <c r="A278" s="21">
        <v>275</v>
      </c>
      <c r="B278" s="16" t="s">
        <v>831</v>
      </c>
      <c r="C278" s="17" t="s">
        <v>832</v>
      </c>
      <c r="D278" s="15" t="s">
        <v>833</v>
      </c>
      <c r="E278" s="15" t="s">
        <v>9</v>
      </c>
    </row>
    <row r="279" spans="1:5" ht="20.149999999999999" customHeight="1" x14ac:dyDescent="0.35">
      <c r="A279" s="21">
        <v>276</v>
      </c>
      <c r="B279" s="16" t="s">
        <v>834</v>
      </c>
      <c r="C279" s="17" t="s">
        <v>835</v>
      </c>
      <c r="D279" s="15" t="s">
        <v>836</v>
      </c>
      <c r="E279" s="15" t="s">
        <v>9</v>
      </c>
    </row>
    <row r="280" spans="1:5" ht="20.149999999999999" customHeight="1" x14ac:dyDescent="0.35">
      <c r="A280" s="21">
        <v>277</v>
      </c>
      <c r="B280" s="16" t="s">
        <v>837</v>
      </c>
      <c r="C280" s="17" t="s">
        <v>838</v>
      </c>
      <c r="D280" s="15" t="s">
        <v>839</v>
      </c>
      <c r="E280" s="15" t="s">
        <v>9</v>
      </c>
    </row>
    <row r="281" spans="1:5" ht="20.149999999999999" customHeight="1" x14ac:dyDescent="0.35">
      <c r="A281" s="21">
        <v>278</v>
      </c>
      <c r="B281" s="16" t="s">
        <v>841</v>
      </c>
      <c r="C281" s="17" t="s">
        <v>868</v>
      </c>
      <c r="D281" s="15" t="s">
        <v>842</v>
      </c>
      <c r="E281" s="15" t="s">
        <v>9</v>
      </c>
    </row>
    <row r="282" spans="1:5" ht="20.149999999999999" customHeight="1" x14ac:dyDescent="0.35">
      <c r="A282" s="21">
        <v>279</v>
      </c>
      <c r="B282" s="16" t="s">
        <v>843</v>
      </c>
      <c r="C282" s="17" t="s">
        <v>844</v>
      </c>
      <c r="D282" s="15" t="s">
        <v>845</v>
      </c>
      <c r="E282" s="15" t="s">
        <v>9</v>
      </c>
    </row>
    <row r="283" spans="1:5" ht="20.149999999999999" customHeight="1" x14ac:dyDescent="0.35">
      <c r="A283" s="21">
        <v>280</v>
      </c>
      <c r="B283" s="16" t="s">
        <v>846</v>
      </c>
      <c r="C283" s="17" t="s">
        <v>867</v>
      </c>
      <c r="D283" s="15" t="s">
        <v>847</v>
      </c>
      <c r="E283" s="15" t="s">
        <v>9</v>
      </c>
    </row>
    <row r="284" spans="1:5" ht="20.149999999999999" customHeight="1" x14ac:dyDescent="0.35">
      <c r="A284" s="21">
        <v>281</v>
      </c>
      <c r="B284" s="16" t="s">
        <v>849</v>
      </c>
      <c r="C284" s="17" t="s">
        <v>850</v>
      </c>
      <c r="D284" s="15" t="s">
        <v>851</v>
      </c>
      <c r="E284" s="15" t="s">
        <v>9</v>
      </c>
    </row>
    <row r="285" spans="1:5" ht="20.149999999999999" customHeight="1" x14ac:dyDescent="0.35">
      <c r="A285" s="21">
        <v>282</v>
      </c>
      <c r="B285" s="16" t="s">
        <v>852</v>
      </c>
      <c r="C285" s="17" t="s">
        <v>853</v>
      </c>
      <c r="D285" s="15" t="s">
        <v>854</v>
      </c>
      <c r="E285" s="15" t="s">
        <v>9</v>
      </c>
    </row>
    <row r="286" spans="1:5" ht="20.149999999999999" customHeight="1" x14ac:dyDescent="0.35">
      <c r="A286" s="21">
        <v>283</v>
      </c>
      <c r="B286" s="16" t="s">
        <v>855</v>
      </c>
      <c r="C286" s="17" t="s">
        <v>856</v>
      </c>
      <c r="D286" s="15" t="s">
        <v>857</v>
      </c>
      <c r="E286" s="15" t="s">
        <v>9</v>
      </c>
    </row>
    <row r="287" spans="1:5" ht="20.149999999999999" customHeight="1" x14ac:dyDescent="0.35">
      <c r="A287" s="21">
        <v>284</v>
      </c>
      <c r="B287" s="16" t="s">
        <v>858</v>
      </c>
      <c r="C287" s="17" t="s">
        <v>859</v>
      </c>
      <c r="D287" s="15" t="s">
        <v>860</v>
      </c>
      <c r="E287" s="15" t="s">
        <v>9</v>
      </c>
    </row>
    <row r="288" spans="1:5" ht="20.149999999999999" customHeight="1" x14ac:dyDescent="0.35">
      <c r="A288" s="21">
        <v>285</v>
      </c>
      <c r="B288" s="16" t="s">
        <v>861</v>
      </c>
      <c r="C288" s="17" t="s">
        <v>862</v>
      </c>
      <c r="D288" s="15" t="s">
        <v>863</v>
      </c>
      <c r="E288" s="15" t="s">
        <v>9</v>
      </c>
    </row>
    <row r="289" spans="1:5" ht="20.149999999999999" customHeight="1" x14ac:dyDescent="0.35">
      <c r="A289" s="21">
        <v>286</v>
      </c>
      <c r="B289" s="16" t="s">
        <v>864</v>
      </c>
      <c r="C289" s="17" t="s">
        <v>865</v>
      </c>
      <c r="D289" s="15" t="s">
        <v>866</v>
      </c>
      <c r="E289" s="15" t="s">
        <v>321</v>
      </c>
    </row>
    <row r="290" spans="1:5" ht="20.149999999999999" customHeight="1" x14ac:dyDescent="0.35">
      <c r="A290" s="21">
        <v>287</v>
      </c>
      <c r="B290" s="16" t="s">
        <v>870</v>
      </c>
      <c r="C290" s="17" t="s">
        <v>871</v>
      </c>
      <c r="D290" s="15" t="s">
        <v>872</v>
      </c>
      <c r="E290" s="15" t="s">
        <v>9</v>
      </c>
    </row>
    <row r="291" spans="1:5" ht="20.149999999999999" customHeight="1" x14ac:dyDescent="0.35">
      <c r="A291" s="21">
        <v>288</v>
      </c>
      <c r="B291" s="16" t="s">
        <v>873</v>
      </c>
      <c r="C291" s="17" t="s">
        <v>920</v>
      </c>
      <c r="D291" s="15" t="s">
        <v>874</v>
      </c>
      <c r="E291" s="15" t="s">
        <v>9</v>
      </c>
    </row>
    <row r="292" spans="1:5" ht="20.149999999999999" customHeight="1" x14ac:dyDescent="0.35">
      <c r="A292" s="21">
        <v>289</v>
      </c>
      <c r="B292" s="16" t="s">
        <v>875</v>
      </c>
      <c r="C292" s="17" t="s">
        <v>921</v>
      </c>
      <c r="D292" s="15" t="s">
        <v>876</v>
      </c>
      <c r="E292" s="15" t="s">
        <v>9</v>
      </c>
    </row>
    <row r="293" spans="1:5" ht="20.149999999999999" customHeight="1" x14ac:dyDescent="0.35">
      <c r="A293" s="21">
        <v>290</v>
      </c>
      <c r="B293" s="16" t="s">
        <v>877</v>
      </c>
      <c r="C293" s="17" t="s">
        <v>922</v>
      </c>
      <c r="D293" s="15" t="s">
        <v>878</v>
      </c>
      <c r="E293" s="15" t="s">
        <v>9</v>
      </c>
    </row>
    <row r="294" spans="1:5" ht="20.149999999999999" customHeight="1" x14ac:dyDescent="0.35">
      <c r="A294" s="21">
        <v>291</v>
      </c>
      <c r="B294" s="16" t="s">
        <v>879</v>
      </c>
      <c r="C294" s="17" t="s">
        <v>923</v>
      </c>
      <c r="D294" s="15" t="s">
        <v>880</v>
      </c>
      <c r="E294" s="15" t="s">
        <v>711</v>
      </c>
    </row>
    <row r="295" spans="1:5" ht="20.149999999999999" customHeight="1" x14ac:dyDescent="0.35">
      <c r="A295" s="21">
        <v>292</v>
      </c>
      <c r="B295" s="16" t="s">
        <v>881</v>
      </c>
      <c r="C295" s="17" t="s">
        <v>882</v>
      </c>
      <c r="D295" s="15" t="s">
        <v>883</v>
      </c>
      <c r="E295" s="15" t="s">
        <v>9</v>
      </c>
    </row>
    <row r="296" spans="1:5" ht="20.149999999999999" customHeight="1" x14ac:dyDescent="0.35">
      <c r="A296" s="21">
        <v>293</v>
      </c>
      <c r="B296" s="16" t="s">
        <v>884</v>
      </c>
      <c r="C296" s="17" t="s">
        <v>885</v>
      </c>
      <c r="D296" s="15" t="s">
        <v>886</v>
      </c>
      <c r="E296" s="15" t="s">
        <v>9</v>
      </c>
    </row>
    <row r="297" spans="1:5" ht="20.149999999999999" customHeight="1" x14ac:dyDescent="0.35">
      <c r="A297" s="21">
        <v>294</v>
      </c>
      <c r="B297" s="16" t="s">
        <v>887</v>
      </c>
      <c r="C297" s="17" t="s">
        <v>888</v>
      </c>
      <c r="D297" s="15" t="s">
        <v>889</v>
      </c>
      <c r="E297" s="15" t="s">
        <v>9</v>
      </c>
    </row>
    <row r="298" spans="1:5" ht="20.149999999999999" customHeight="1" x14ac:dyDescent="0.35">
      <c r="A298" s="21">
        <v>295</v>
      </c>
      <c r="B298" s="16" t="s">
        <v>890</v>
      </c>
      <c r="C298" s="17" t="s">
        <v>891</v>
      </c>
      <c r="D298" s="15" t="s">
        <v>892</v>
      </c>
      <c r="E298" s="15" t="s">
        <v>9</v>
      </c>
    </row>
    <row r="299" spans="1:5" ht="20.149999999999999" customHeight="1" x14ac:dyDescent="0.35">
      <c r="A299" s="21">
        <v>296</v>
      </c>
      <c r="B299" s="16" t="s">
        <v>893</v>
      </c>
      <c r="C299" s="17" t="s">
        <v>894</v>
      </c>
      <c r="D299" s="15" t="s">
        <v>895</v>
      </c>
      <c r="E299" s="15" t="s">
        <v>9</v>
      </c>
    </row>
    <row r="300" spans="1:5" ht="20.149999999999999" customHeight="1" x14ac:dyDescent="0.35">
      <c r="A300" s="21">
        <v>297</v>
      </c>
      <c r="B300" s="16" t="s">
        <v>896</v>
      </c>
      <c r="C300" s="17" t="s">
        <v>897</v>
      </c>
      <c r="D300" s="15" t="s">
        <v>898</v>
      </c>
      <c r="E300" s="15" t="s">
        <v>9</v>
      </c>
    </row>
    <row r="301" spans="1:5" ht="20.149999999999999" customHeight="1" x14ac:dyDescent="0.35">
      <c r="A301" s="21">
        <v>298</v>
      </c>
      <c r="B301" s="16" t="s">
        <v>899</v>
      </c>
      <c r="C301" s="17" t="s">
        <v>900</v>
      </c>
      <c r="D301" s="15" t="s">
        <v>901</v>
      </c>
      <c r="E301" s="15" t="s">
        <v>711</v>
      </c>
    </row>
    <row r="302" spans="1:5" ht="20.149999999999999" customHeight="1" x14ac:dyDescent="0.35">
      <c r="A302" s="21">
        <v>299</v>
      </c>
      <c r="B302" s="16" t="s">
        <v>902</v>
      </c>
      <c r="C302" s="17" t="s">
        <v>924</v>
      </c>
      <c r="D302" s="15" t="s">
        <v>903</v>
      </c>
      <c r="E302" s="15" t="s">
        <v>9</v>
      </c>
    </row>
    <row r="303" spans="1:5" ht="20.149999999999999" customHeight="1" x14ac:dyDescent="0.35">
      <c r="A303" s="21">
        <v>300</v>
      </c>
      <c r="B303" s="16" t="s">
        <v>906</v>
      </c>
      <c r="C303" s="17" t="s">
        <v>907</v>
      </c>
      <c r="D303" s="15" t="s">
        <v>908</v>
      </c>
      <c r="E303" s="15" t="s">
        <v>9</v>
      </c>
    </row>
    <row r="304" spans="1:5" ht="20.149999999999999" customHeight="1" x14ac:dyDescent="0.35">
      <c r="A304" s="21">
        <v>301</v>
      </c>
      <c r="B304" s="16" t="s">
        <v>909</v>
      </c>
      <c r="C304" s="17" t="s">
        <v>940</v>
      </c>
      <c r="D304" s="15" t="s">
        <v>910</v>
      </c>
      <c r="E304" s="15" t="s">
        <v>9</v>
      </c>
    </row>
    <row r="305" spans="1:5" ht="20.149999999999999" customHeight="1" x14ac:dyDescent="0.35">
      <c r="A305" s="21">
        <v>302</v>
      </c>
      <c r="B305" s="16" t="s">
        <v>911</v>
      </c>
      <c r="C305" s="17" t="s">
        <v>912</v>
      </c>
      <c r="D305" s="15" t="s">
        <v>913</v>
      </c>
      <c r="E305" s="15" t="s">
        <v>711</v>
      </c>
    </row>
    <row r="306" spans="1:5" ht="20.149999999999999" customHeight="1" x14ac:dyDescent="0.35">
      <c r="A306" s="21">
        <v>303</v>
      </c>
      <c r="B306" s="16" t="s">
        <v>914</v>
      </c>
      <c r="C306" s="17" t="s">
        <v>915</v>
      </c>
      <c r="D306" s="15" t="s">
        <v>916</v>
      </c>
      <c r="E306" s="15" t="s">
        <v>9</v>
      </c>
    </row>
    <row r="307" spans="1:5" ht="20.149999999999999" customHeight="1" x14ac:dyDescent="0.35">
      <c r="A307" s="21">
        <v>304</v>
      </c>
      <c r="B307" s="16" t="s">
        <v>917</v>
      </c>
      <c r="C307" s="17" t="s">
        <v>918</v>
      </c>
      <c r="D307" s="15" t="s">
        <v>919</v>
      </c>
      <c r="E307" s="15" t="s">
        <v>9</v>
      </c>
    </row>
    <row r="308" spans="1:5" ht="20.149999999999999" customHeight="1" x14ac:dyDescent="0.35">
      <c r="A308" s="21">
        <v>305</v>
      </c>
      <c r="B308" s="24" t="s">
        <v>925</v>
      </c>
      <c r="C308" s="24" t="s">
        <v>926</v>
      </c>
      <c r="D308" s="23" t="s">
        <v>927</v>
      </c>
      <c r="E308" s="15" t="s">
        <v>9</v>
      </c>
    </row>
    <row r="309" spans="1:5" ht="20.149999999999999" customHeight="1" x14ac:dyDescent="0.35">
      <c r="A309" s="21">
        <v>306</v>
      </c>
      <c r="B309" s="24" t="s">
        <v>929</v>
      </c>
      <c r="C309" s="24" t="s">
        <v>930</v>
      </c>
      <c r="D309" s="23" t="s">
        <v>931</v>
      </c>
      <c r="E309" s="15" t="s">
        <v>9</v>
      </c>
    </row>
    <row r="310" spans="1:5" ht="20.149999999999999" customHeight="1" x14ac:dyDescent="0.35">
      <c r="A310" s="21">
        <v>307</v>
      </c>
      <c r="B310" s="24" t="s">
        <v>932</v>
      </c>
      <c r="C310" s="24" t="s">
        <v>933</v>
      </c>
      <c r="D310" s="23" t="s">
        <v>934</v>
      </c>
      <c r="E310" s="15" t="s">
        <v>9</v>
      </c>
    </row>
    <row r="311" spans="1:5" ht="20.149999999999999" customHeight="1" x14ac:dyDescent="0.35">
      <c r="A311" s="21">
        <v>308</v>
      </c>
      <c r="B311" s="24" t="s">
        <v>935</v>
      </c>
      <c r="C311" s="24" t="s">
        <v>936</v>
      </c>
      <c r="D311" s="23" t="s">
        <v>937</v>
      </c>
      <c r="E311" s="15" t="s">
        <v>9</v>
      </c>
    </row>
    <row r="312" spans="1:5" ht="20.149999999999999" customHeight="1" x14ac:dyDescent="0.35">
      <c r="A312" s="21">
        <v>309</v>
      </c>
      <c r="B312" s="24" t="s">
        <v>938</v>
      </c>
      <c r="C312" s="24" t="s">
        <v>949</v>
      </c>
      <c r="D312" s="23" t="s">
        <v>939</v>
      </c>
      <c r="E312" s="15" t="s">
        <v>9</v>
      </c>
    </row>
    <row r="313" spans="1:5" ht="20.149999999999999" customHeight="1" x14ac:dyDescent="0.35">
      <c r="A313" s="21">
        <v>310</v>
      </c>
      <c r="B313" s="24" t="s">
        <v>941</v>
      </c>
      <c r="C313" s="24" t="s">
        <v>942</v>
      </c>
      <c r="D313" s="23" t="s">
        <v>943</v>
      </c>
      <c r="E313" s="15" t="s">
        <v>9</v>
      </c>
    </row>
    <row r="314" spans="1:5" ht="20.149999999999999" customHeight="1" x14ac:dyDescent="0.35">
      <c r="A314" s="21">
        <v>311</v>
      </c>
      <c r="B314" s="24" t="s">
        <v>944</v>
      </c>
      <c r="C314" s="24" t="s">
        <v>960</v>
      </c>
      <c r="D314" s="23" t="s">
        <v>945</v>
      </c>
      <c r="E314" s="15" t="s">
        <v>9</v>
      </c>
    </row>
    <row r="315" spans="1:5" ht="20.149999999999999" customHeight="1" x14ac:dyDescent="0.35">
      <c r="A315" s="21">
        <v>312</v>
      </c>
      <c r="B315" s="24" t="s">
        <v>946</v>
      </c>
      <c r="C315" s="24" t="s">
        <v>947</v>
      </c>
      <c r="D315" s="23" t="s">
        <v>948</v>
      </c>
      <c r="E315" s="15" t="s">
        <v>9</v>
      </c>
    </row>
    <row r="316" spans="1:5" ht="20.149999999999999" customHeight="1" x14ac:dyDescent="0.35">
      <c r="A316" s="21">
        <v>313</v>
      </c>
      <c r="B316" s="24" t="s">
        <v>950</v>
      </c>
      <c r="C316" s="24" t="s">
        <v>977</v>
      </c>
      <c r="D316" s="23" t="s">
        <v>951</v>
      </c>
      <c r="E316" s="15" t="s">
        <v>9</v>
      </c>
    </row>
    <row r="317" spans="1:5" ht="20.149999999999999" customHeight="1" x14ac:dyDescent="0.35">
      <c r="A317" s="21">
        <v>314</v>
      </c>
      <c r="B317" s="24" t="s">
        <v>952</v>
      </c>
      <c r="C317" s="24" t="s">
        <v>976</v>
      </c>
      <c r="D317" s="23" t="s">
        <v>953</v>
      </c>
      <c r="E317" s="15" t="s">
        <v>9</v>
      </c>
    </row>
    <row r="318" spans="1:5" ht="20.149999999999999" customHeight="1" x14ac:dyDescent="0.35">
      <c r="A318" s="21">
        <v>315</v>
      </c>
      <c r="B318" s="24" t="s">
        <v>954</v>
      </c>
      <c r="C318" s="24" t="s">
        <v>955</v>
      </c>
      <c r="D318" s="23" t="s">
        <v>956</v>
      </c>
      <c r="E318" s="15" t="s">
        <v>9</v>
      </c>
    </row>
    <row r="319" spans="1:5" ht="20.149999999999999" customHeight="1" x14ac:dyDescent="0.35">
      <c r="A319" s="21">
        <v>316</v>
      </c>
      <c r="B319" s="24" t="s">
        <v>957</v>
      </c>
      <c r="C319" s="24" t="s">
        <v>958</v>
      </c>
      <c r="D319" s="23" t="s">
        <v>959</v>
      </c>
      <c r="E319" s="15" t="s">
        <v>9</v>
      </c>
    </row>
    <row r="320" spans="1:5" ht="20.149999999999999" customHeight="1" x14ac:dyDescent="0.35">
      <c r="A320" s="21">
        <v>317</v>
      </c>
      <c r="B320" s="24" t="s">
        <v>961</v>
      </c>
      <c r="C320" s="24" t="s">
        <v>978</v>
      </c>
      <c r="D320" s="23" t="s">
        <v>962</v>
      </c>
      <c r="E320" s="15" t="s">
        <v>9</v>
      </c>
    </row>
    <row r="321" spans="1:5" ht="20.149999999999999" customHeight="1" x14ac:dyDescent="0.35">
      <c r="A321" s="21">
        <v>318</v>
      </c>
      <c r="B321" s="24" t="s">
        <v>963</v>
      </c>
      <c r="C321" s="24" t="s">
        <v>979</v>
      </c>
      <c r="D321" s="23" t="s">
        <v>964</v>
      </c>
      <c r="E321" s="15" t="s">
        <v>9</v>
      </c>
    </row>
    <row r="322" spans="1:5" ht="20.149999999999999" customHeight="1" x14ac:dyDescent="0.35">
      <c r="A322" s="21">
        <v>319</v>
      </c>
      <c r="B322" s="24" t="s">
        <v>965</v>
      </c>
      <c r="C322" s="24" t="s">
        <v>980</v>
      </c>
      <c r="D322" s="23" t="s">
        <v>966</v>
      </c>
      <c r="E322" s="15" t="s">
        <v>711</v>
      </c>
    </row>
    <row r="323" spans="1:5" ht="20.149999999999999" customHeight="1" x14ac:dyDescent="0.35">
      <c r="A323" s="21">
        <v>320</v>
      </c>
      <c r="B323" s="24" t="s">
        <v>967</v>
      </c>
      <c r="C323" s="24" t="s">
        <v>968</v>
      </c>
      <c r="D323" s="23" t="s">
        <v>969</v>
      </c>
      <c r="E323" s="15" t="s">
        <v>9</v>
      </c>
    </row>
    <row r="324" spans="1:5" ht="20.149999999999999" customHeight="1" x14ac:dyDescent="0.35">
      <c r="A324" s="21">
        <v>321</v>
      </c>
      <c r="B324" s="24" t="s">
        <v>970</v>
      </c>
      <c r="C324" s="24" t="s">
        <v>971</v>
      </c>
      <c r="D324" s="23" t="s">
        <v>972</v>
      </c>
      <c r="E324" s="15" t="s">
        <v>9</v>
      </c>
    </row>
    <row r="325" spans="1:5" ht="20.149999999999999" customHeight="1" x14ac:dyDescent="0.35">
      <c r="A325" s="21">
        <v>322</v>
      </c>
      <c r="B325" s="24" t="s">
        <v>973</v>
      </c>
      <c r="C325" s="24" t="s">
        <v>974</v>
      </c>
      <c r="D325" s="23" t="s">
        <v>975</v>
      </c>
      <c r="E325" s="15" t="s">
        <v>711</v>
      </c>
    </row>
    <row r="326" spans="1:5" ht="20.149999999999999" customHeight="1" x14ac:dyDescent="0.35">
      <c r="A326" s="21">
        <v>323</v>
      </c>
      <c r="B326" s="24" t="s">
        <v>981</v>
      </c>
      <c r="C326" s="24" t="s">
        <v>999</v>
      </c>
      <c r="D326" s="23" t="s">
        <v>982</v>
      </c>
      <c r="E326" s="15" t="s">
        <v>9</v>
      </c>
    </row>
    <row r="327" spans="1:5" ht="20.149999999999999" customHeight="1" x14ac:dyDescent="0.35">
      <c r="A327" s="21">
        <v>324</v>
      </c>
      <c r="B327" s="24" t="s">
        <v>983</v>
      </c>
      <c r="C327" s="24" t="s">
        <v>984</v>
      </c>
      <c r="D327" s="23" t="s">
        <v>985</v>
      </c>
      <c r="E327" s="15" t="s">
        <v>9</v>
      </c>
    </row>
    <row r="328" spans="1:5" ht="20.149999999999999" customHeight="1" x14ac:dyDescent="0.35">
      <c r="A328" s="21">
        <v>325</v>
      </c>
      <c r="B328" s="24" t="s">
        <v>986</v>
      </c>
      <c r="C328" s="24" t="s">
        <v>987</v>
      </c>
      <c r="D328" s="23" t="s">
        <v>988</v>
      </c>
      <c r="E328" s="15" t="s">
        <v>9</v>
      </c>
    </row>
    <row r="329" spans="1:5" ht="20.149999999999999" customHeight="1" x14ac:dyDescent="0.35">
      <c r="A329" s="21">
        <v>326</v>
      </c>
      <c r="B329" s="24" t="s">
        <v>989</v>
      </c>
      <c r="C329" s="24" t="s">
        <v>990</v>
      </c>
      <c r="D329" s="23" t="s">
        <v>991</v>
      </c>
      <c r="E329" s="15" t="s">
        <v>9</v>
      </c>
    </row>
    <row r="330" spans="1:5" ht="20.149999999999999" customHeight="1" x14ac:dyDescent="0.35">
      <c r="A330" s="21">
        <v>327</v>
      </c>
      <c r="B330" s="24" t="s">
        <v>992</v>
      </c>
      <c r="C330" s="24" t="s">
        <v>1000</v>
      </c>
      <c r="D330" s="23" t="s">
        <v>993</v>
      </c>
      <c r="E330" s="15" t="s">
        <v>9</v>
      </c>
    </row>
    <row r="331" spans="1:5" ht="20.149999999999999" customHeight="1" x14ac:dyDescent="0.35">
      <c r="A331" s="21">
        <v>328</v>
      </c>
      <c r="B331" s="24" t="s">
        <v>994</v>
      </c>
      <c r="C331" s="24" t="s">
        <v>995</v>
      </c>
      <c r="D331" s="23" t="s">
        <v>996</v>
      </c>
      <c r="E331" s="15" t="s">
        <v>9</v>
      </c>
    </row>
    <row r="332" spans="1:5" ht="20.149999999999999" customHeight="1" x14ac:dyDescent="0.35">
      <c r="A332" s="21">
        <v>329</v>
      </c>
      <c r="B332" s="24" t="s">
        <v>997</v>
      </c>
      <c r="C332" s="24" t="s">
        <v>1001</v>
      </c>
      <c r="D332" s="23" t="s">
        <v>998</v>
      </c>
      <c r="E332" s="15" t="s">
        <v>321</v>
      </c>
    </row>
    <row r="333" spans="1:5" ht="20.149999999999999" customHeight="1" x14ac:dyDescent="0.35">
      <c r="A333" s="21">
        <v>330</v>
      </c>
      <c r="B333" s="24" t="s">
        <v>1002</v>
      </c>
      <c r="C333" s="24" t="s">
        <v>1003</v>
      </c>
      <c r="D333" s="23" t="s">
        <v>1004</v>
      </c>
      <c r="E333" s="15" t="s">
        <v>9</v>
      </c>
    </row>
    <row r="334" spans="1:5" ht="20.149999999999999" customHeight="1" x14ac:dyDescent="0.35">
      <c r="A334" s="21">
        <v>331</v>
      </c>
      <c r="B334" s="24" t="s">
        <v>1005</v>
      </c>
      <c r="C334" s="24" t="s">
        <v>1006</v>
      </c>
      <c r="D334" s="23" t="s">
        <v>1007</v>
      </c>
      <c r="E334" s="15" t="s">
        <v>9</v>
      </c>
    </row>
    <row r="335" spans="1:5" ht="20.149999999999999" customHeight="1" x14ac:dyDescent="0.35">
      <c r="A335" s="21">
        <v>332</v>
      </c>
      <c r="B335" s="24" t="s">
        <v>1008</v>
      </c>
      <c r="C335" s="24" t="s">
        <v>1009</v>
      </c>
      <c r="D335" s="23" t="s">
        <v>1010</v>
      </c>
      <c r="E335" s="15" t="s">
        <v>9</v>
      </c>
    </row>
    <row r="336" spans="1:5" ht="20.149999999999999" customHeight="1" x14ac:dyDescent="0.35">
      <c r="A336" s="21">
        <v>333</v>
      </c>
      <c r="B336" s="24" t="s">
        <v>1011</v>
      </c>
      <c r="C336" s="24" t="s">
        <v>1012</v>
      </c>
      <c r="D336" s="23" t="s">
        <v>1013</v>
      </c>
      <c r="E336" s="15" t="s">
        <v>321</v>
      </c>
    </row>
    <row r="337" spans="1:5" ht="20.149999999999999" customHeight="1" x14ac:dyDescent="0.35">
      <c r="A337" s="21">
        <v>334</v>
      </c>
      <c r="B337" s="24" t="s">
        <v>1014</v>
      </c>
      <c r="C337" s="24" t="s">
        <v>1018</v>
      </c>
      <c r="D337" s="23" t="s">
        <v>1015</v>
      </c>
      <c r="E337" s="15" t="s">
        <v>711</v>
      </c>
    </row>
    <row r="338" spans="1:5" ht="20.149999999999999" customHeight="1" x14ac:dyDescent="0.35">
      <c r="A338" s="21">
        <v>335</v>
      </c>
      <c r="B338" s="24" t="s">
        <v>1016</v>
      </c>
      <c r="C338" s="24" t="s">
        <v>1019</v>
      </c>
      <c r="D338" s="23" t="s">
        <v>1017</v>
      </c>
      <c r="E338" s="15" t="s">
        <v>9</v>
      </c>
    </row>
    <row r="339" spans="1:5" ht="20.149999999999999" customHeight="1" x14ac:dyDescent="0.35">
      <c r="A339" s="21">
        <v>336</v>
      </c>
      <c r="B339" s="24" t="s">
        <v>1020</v>
      </c>
      <c r="C339" s="24" t="s">
        <v>1034</v>
      </c>
      <c r="D339" s="23" t="s">
        <v>1021</v>
      </c>
      <c r="E339" s="15" t="s">
        <v>9</v>
      </c>
    </row>
    <row r="340" spans="1:5" ht="20.149999999999999" customHeight="1" x14ac:dyDescent="0.35">
      <c r="A340" s="21">
        <v>337</v>
      </c>
      <c r="B340" s="24" t="s">
        <v>1022</v>
      </c>
      <c r="C340" s="24" t="s">
        <v>1023</v>
      </c>
      <c r="D340" s="23" t="s">
        <v>1024</v>
      </c>
      <c r="E340" s="15" t="s">
        <v>9</v>
      </c>
    </row>
    <row r="341" spans="1:5" ht="20.149999999999999" customHeight="1" x14ac:dyDescent="0.35">
      <c r="A341" s="21">
        <v>338</v>
      </c>
      <c r="B341" s="24" t="s">
        <v>1025</v>
      </c>
      <c r="C341" s="24" t="s">
        <v>1026</v>
      </c>
      <c r="D341" s="23" t="s">
        <v>1027</v>
      </c>
      <c r="E341" s="15" t="s">
        <v>9</v>
      </c>
    </row>
    <row r="342" spans="1:5" ht="20.149999999999999" customHeight="1" x14ac:dyDescent="0.35">
      <c r="A342" s="21">
        <v>339</v>
      </c>
      <c r="B342" s="24" t="s">
        <v>1028</v>
      </c>
      <c r="C342" s="24" t="s">
        <v>1029</v>
      </c>
      <c r="D342" s="23" t="s">
        <v>1030</v>
      </c>
      <c r="E342" s="15" t="s">
        <v>711</v>
      </c>
    </row>
    <row r="343" spans="1:5" ht="20.149999999999999" customHeight="1" x14ac:dyDescent="0.35">
      <c r="A343" s="21">
        <v>340</v>
      </c>
      <c r="B343" s="24" t="s">
        <v>1031</v>
      </c>
      <c r="C343" s="24" t="s">
        <v>1032</v>
      </c>
      <c r="D343" s="23" t="s">
        <v>1033</v>
      </c>
      <c r="E343" s="15" t="s">
        <v>9</v>
      </c>
    </row>
    <row r="344" spans="1:5" ht="20.149999999999999" customHeight="1" x14ac:dyDescent="0.35">
      <c r="A344" s="21">
        <v>341</v>
      </c>
      <c r="B344" s="24" t="s">
        <v>1035</v>
      </c>
      <c r="C344" s="24" t="s">
        <v>1075</v>
      </c>
      <c r="D344" s="23" t="s">
        <v>1036</v>
      </c>
      <c r="E344" s="15" t="s">
        <v>9</v>
      </c>
    </row>
    <row r="345" spans="1:5" ht="20.149999999999999" customHeight="1" x14ac:dyDescent="0.35">
      <c r="A345" s="21">
        <v>342</v>
      </c>
      <c r="B345" s="24" t="s">
        <v>1037</v>
      </c>
      <c r="C345" s="24" t="s">
        <v>1038</v>
      </c>
      <c r="D345" s="23" t="s">
        <v>1039</v>
      </c>
      <c r="E345" s="15" t="s">
        <v>9</v>
      </c>
    </row>
    <row r="346" spans="1:5" ht="20.149999999999999" customHeight="1" x14ac:dyDescent="0.35">
      <c r="A346" s="21">
        <v>343</v>
      </c>
      <c r="B346" s="24" t="s">
        <v>1046</v>
      </c>
      <c r="C346" s="24" t="s">
        <v>1047</v>
      </c>
      <c r="D346" s="23" t="s">
        <v>1048</v>
      </c>
      <c r="E346" s="15" t="s">
        <v>711</v>
      </c>
    </row>
    <row r="347" spans="1:5" ht="20.149999999999999" customHeight="1" x14ac:dyDescent="0.35">
      <c r="A347" s="21">
        <v>344</v>
      </c>
      <c r="B347" s="24" t="s">
        <v>1049</v>
      </c>
      <c r="C347" s="24" t="s">
        <v>1050</v>
      </c>
      <c r="D347" s="23" t="s">
        <v>1051</v>
      </c>
      <c r="E347" s="15" t="s">
        <v>9</v>
      </c>
    </row>
    <row r="348" spans="1:5" ht="20.149999999999999" customHeight="1" x14ac:dyDescent="0.35">
      <c r="A348" s="21">
        <v>345</v>
      </c>
      <c r="B348" s="24" t="s">
        <v>1052</v>
      </c>
      <c r="C348" s="24" t="s">
        <v>1053</v>
      </c>
      <c r="D348" s="23" t="s">
        <v>1054</v>
      </c>
      <c r="E348" s="15" t="s">
        <v>9</v>
      </c>
    </row>
    <row r="349" spans="1:5" ht="20.149999999999999" customHeight="1" x14ac:dyDescent="0.35">
      <c r="A349" s="21">
        <v>346</v>
      </c>
      <c r="B349" s="24" t="s">
        <v>1055</v>
      </c>
      <c r="C349" s="24" t="s">
        <v>1080</v>
      </c>
      <c r="D349" s="23" t="s">
        <v>1056</v>
      </c>
      <c r="E349" s="15" t="s">
        <v>9</v>
      </c>
    </row>
    <row r="350" spans="1:5" ht="20.149999999999999" customHeight="1" x14ac:dyDescent="0.35">
      <c r="A350" s="21">
        <v>347</v>
      </c>
      <c r="B350" s="24" t="s">
        <v>1057</v>
      </c>
      <c r="C350" s="24" t="s">
        <v>1081</v>
      </c>
      <c r="D350" s="23" t="s">
        <v>1058</v>
      </c>
      <c r="E350" s="15" t="s">
        <v>9</v>
      </c>
    </row>
    <row r="351" spans="1:5" ht="20.149999999999999" customHeight="1" x14ac:dyDescent="0.35">
      <c r="A351" s="21">
        <v>348</v>
      </c>
      <c r="B351" s="24" t="s">
        <v>1059</v>
      </c>
      <c r="C351" s="24" t="s">
        <v>1082</v>
      </c>
      <c r="D351" s="23" t="s">
        <v>1060</v>
      </c>
      <c r="E351" s="15" t="s">
        <v>9</v>
      </c>
    </row>
    <row r="352" spans="1:5" ht="20.149999999999999" customHeight="1" x14ac:dyDescent="0.35">
      <c r="A352" s="21">
        <v>349</v>
      </c>
      <c r="B352" s="24" t="s">
        <v>1061</v>
      </c>
      <c r="C352" s="24" t="s">
        <v>1062</v>
      </c>
      <c r="D352" s="23" t="s">
        <v>1063</v>
      </c>
      <c r="E352" s="15" t="s">
        <v>711</v>
      </c>
    </row>
    <row r="353" spans="1:5" ht="20.149999999999999" customHeight="1" x14ac:dyDescent="0.35">
      <c r="A353" s="21">
        <v>350</v>
      </c>
      <c r="B353" s="24" t="s">
        <v>1064</v>
      </c>
      <c r="C353" s="24" t="s">
        <v>1065</v>
      </c>
      <c r="D353" s="23" t="s">
        <v>1066</v>
      </c>
      <c r="E353" s="15" t="s">
        <v>9</v>
      </c>
    </row>
    <row r="354" spans="1:5" ht="20.149999999999999" customHeight="1" x14ac:dyDescent="0.35">
      <c r="A354" s="21">
        <v>351</v>
      </c>
      <c r="B354" s="24" t="s">
        <v>1067</v>
      </c>
      <c r="C354" s="24" t="s">
        <v>1068</v>
      </c>
      <c r="D354" s="23" t="s">
        <v>1069</v>
      </c>
      <c r="E354" s="15" t="s">
        <v>9</v>
      </c>
    </row>
    <row r="355" spans="1:5" ht="20.149999999999999" customHeight="1" x14ac:dyDescent="0.35">
      <c r="A355" s="21">
        <v>352</v>
      </c>
      <c r="B355" s="24" t="s">
        <v>1070</v>
      </c>
      <c r="C355" s="24" t="s">
        <v>1071</v>
      </c>
      <c r="D355" s="23" t="s">
        <v>1072</v>
      </c>
      <c r="E355" s="15" t="s">
        <v>9</v>
      </c>
    </row>
    <row r="356" spans="1:5" ht="20.149999999999999" customHeight="1" x14ac:dyDescent="0.35">
      <c r="A356" s="21">
        <v>353</v>
      </c>
      <c r="B356" s="24" t="s">
        <v>1073</v>
      </c>
      <c r="C356" s="24" t="s">
        <v>1079</v>
      </c>
      <c r="D356" s="23" t="s">
        <v>1074</v>
      </c>
      <c r="E356" s="15" t="s">
        <v>9</v>
      </c>
    </row>
    <row r="357" spans="1:5" ht="20.149999999999999" customHeight="1" x14ac:dyDescent="0.35">
      <c r="A357" s="21">
        <v>354</v>
      </c>
      <c r="B357" s="24" t="s">
        <v>1083</v>
      </c>
      <c r="C357" s="24" t="s">
        <v>1084</v>
      </c>
      <c r="D357" s="23" t="s">
        <v>1085</v>
      </c>
      <c r="E357" s="15" t="s">
        <v>9</v>
      </c>
    </row>
    <row r="358" spans="1:5" ht="20.149999999999999" customHeight="1" x14ac:dyDescent="0.35">
      <c r="A358" s="21">
        <v>355</v>
      </c>
      <c r="B358" s="24" t="s">
        <v>1086</v>
      </c>
      <c r="C358" s="24" t="s">
        <v>1087</v>
      </c>
      <c r="D358" s="23" t="s">
        <v>1088</v>
      </c>
      <c r="E358" s="15" t="s">
        <v>9</v>
      </c>
    </row>
    <row r="359" spans="1:5" ht="20.149999999999999" customHeight="1" x14ac:dyDescent="0.35">
      <c r="A359" s="21">
        <v>356</v>
      </c>
      <c r="B359" s="24" t="s">
        <v>1089</v>
      </c>
      <c r="C359" s="24" t="s">
        <v>1090</v>
      </c>
      <c r="D359" s="23" t="s">
        <v>1091</v>
      </c>
      <c r="E359" s="15" t="s">
        <v>9</v>
      </c>
    </row>
    <row r="360" spans="1:5" ht="20.149999999999999" customHeight="1" x14ac:dyDescent="0.35">
      <c r="A360" s="21">
        <v>357</v>
      </c>
      <c r="B360" s="24" t="s">
        <v>1092</v>
      </c>
      <c r="C360" s="24" t="s">
        <v>1093</v>
      </c>
      <c r="D360" s="23" t="s">
        <v>1094</v>
      </c>
      <c r="E360" s="15" t="s">
        <v>9</v>
      </c>
    </row>
    <row r="361" spans="1:5" ht="20.149999999999999" customHeight="1" x14ac:dyDescent="0.35">
      <c r="A361" s="21">
        <v>358</v>
      </c>
      <c r="B361" s="24" t="s">
        <v>1095</v>
      </c>
      <c r="C361" s="24" t="s">
        <v>1096</v>
      </c>
      <c r="D361" s="23" t="s">
        <v>1097</v>
      </c>
      <c r="E361" s="15" t="s">
        <v>9</v>
      </c>
    </row>
    <row r="362" spans="1:5" ht="20.149999999999999" customHeight="1" x14ac:dyDescent="0.35">
      <c r="A362" s="21">
        <v>359</v>
      </c>
      <c r="B362" s="24" t="s">
        <v>1098</v>
      </c>
      <c r="C362" s="24" t="s">
        <v>1099</v>
      </c>
      <c r="D362" s="23" t="s">
        <v>1100</v>
      </c>
      <c r="E362" s="15" t="s">
        <v>9</v>
      </c>
    </row>
    <row r="363" spans="1:5" ht="20.149999999999999" customHeight="1" x14ac:dyDescent="0.35">
      <c r="A363" s="21">
        <v>360</v>
      </c>
      <c r="B363" s="24" t="s">
        <v>1101</v>
      </c>
      <c r="C363" s="24" t="s">
        <v>1102</v>
      </c>
      <c r="D363" s="23" t="s">
        <v>1103</v>
      </c>
      <c r="E363" s="15" t="s">
        <v>9</v>
      </c>
    </row>
    <row r="364" spans="1:5" ht="20.149999999999999" customHeight="1" x14ac:dyDescent="0.35">
      <c r="A364" s="21">
        <v>361</v>
      </c>
      <c r="B364" s="24" t="s">
        <v>1104</v>
      </c>
      <c r="C364" s="24" t="s">
        <v>1105</v>
      </c>
      <c r="D364" s="23" t="s">
        <v>1106</v>
      </c>
      <c r="E364" s="15" t="s">
        <v>9</v>
      </c>
    </row>
    <row r="365" spans="1:5" ht="20.149999999999999" customHeight="1" x14ac:dyDescent="0.35">
      <c r="A365" s="21">
        <v>362</v>
      </c>
      <c r="B365" s="24" t="s">
        <v>1107</v>
      </c>
      <c r="C365" s="24" t="s">
        <v>1108</v>
      </c>
      <c r="D365" s="23" t="s">
        <v>1109</v>
      </c>
      <c r="E365" s="15" t="s">
        <v>9</v>
      </c>
    </row>
    <row r="366" spans="1:5" ht="20.149999999999999" customHeight="1" x14ac:dyDescent="0.35">
      <c r="A366" s="21">
        <v>363</v>
      </c>
      <c r="B366" s="24" t="s">
        <v>1110</v>
      </c>
      <c r="C366" s="24" t="s">
        <v>1111</v>
      </c>
      <c r="D366" s="23" t="s">
        <v>1112</v>
      </c>
      <c r="E366" s="15" t="s">
        <v>9</v>
      </c>
    </row>
    <row r="367" spans="1:5" ht="20.149999999999999" customHeight="1" x14ac:dyDescent="0.35">
      <c r="A367" s="21">
        <v>364</v>
      </c>
      <c r="B367" s="24" t="s">
        <v>1113</v>
      </c>
      <c r="C367" s="24" t="s">
        <v>1114</v>
      </c>
      <c r="D367" s="23" t="s">
        <v>1115</v>
      </c>
      <c r="E367" s="15" t="s">
        <v>9</v>
      </c>
    </row>
    <row r="368" spans="1:5" ht="20.149999999999999" customHeight="1" x14ac:dyDescent="0.35">
      <c r="A368" s="21">
        <v>365</v>
      </c>
      <c r="B368" s="24" t="s">
        <v>1116</v>
      </c>
      <c r="C368" s="24" t="s">
        <v>1137</v>
      </c>
      <c r="D368" s="23" t="s">
        <v>1117</v>
      </c>
      <c r="E368" s="15" t="s">
        <v>9</v>
      </c>
    </row>
    <row r="369" spans="1:5" ht="20.149999999999999" customHeight="1" x14ac:dyDescent="0.35">
      <c r="A369" s="21">
        <v>366</v>
      </c>
      <c r="B369" s="24" t="s">
        <v>1118</v>
      </c>
      <c r="C369" s="24" t="s">
        <v>1119</v>
      </c>
      <c r="D369" s="23" t="s">
        <v>1120</v>
      </c>
      <c r="E369" s="15" t="s">
        <v>9</v>
      </c>
    </row>
    <row r="370" spans="1:5" ht="20.149999999999999" customHeight="1" x14ac:dyDescent="0.35">
      <c r="A370" s="21">
        <v>367</v>
      </c>
      <c r="B370" s="24" t="s">
        <v>1122</v>
      </c>
      <c r="C370" s="24" t="s">
        <v>1123</v>
      </c>
      <c r="D370" s="23" t="s">
        <v>1124</v>
      </c>
      <c r="E370" s="15" t="s">
        <v>9</v>
      </c>
    </row>
    <row r="371" spans="1:5" ht="20.149999999999999" customHeight="1" x14ac:dyDescent="0.35">
      <c r="A371" s="21">
        <v>368</v>
      </c>
      <c r="B371" s="24" t="s">
        <v>1125</v>
      </c>
      <c r="C371" s="24" t="s">
        <v>1156</v>
      </c>
      <c r="D371" s="23" t="s">
        <v>1126</v>
      </c>
      <c r="E371" s="15" t="s">
        <v>9</v>
      </c>
    </row>
    <row r="372" spans="1:5" ht="20.149999999999999" customHeight="1" x14ac:dyDescent="0.35">
      <c r="A372" s="21">
        <v>369</v>
      </c>
      <c r="B372" s="24" t="s">
        <v>1127</v>
      </c>
      <c r="C372" s="24" t="s">
        <v>1128</v>
      </c>
      <c r="D372" s="23" t="s">
        <v>1129</v>
      </c>
      <c r="E372" s="15" t="s">
        <v>9</v>
      </c>
    </row>
    <row r="373" spans="1:5" ht="20.149999999999999" customHeight="1" x14ac:dyDescent="0.35">
      <c r="A373" s="21">
        <v>370</v>
      </c>
      <c r="B373" s="24" t="s">
        <v>1130</v>
      </c>
      <c r="C373" s="24" t="s">
        <v>1131</v>
      </c>
      <c r="D373" s="23" t="s">
        <v>1132</v>
      </c>
      <c r="E373" s="15" t="s">
        <v>9</v>
      </c>
    </row>
    <row r="374" spans="1:5" ht="20.149999999999999" customHeight="1" x14ac:dyDescent="0.35">
      <c r="A374" s="21">
        <v>371</v>
      </c>
      <c r="B374" s="24" t="s">
        <v>1133</v>
      </c>
      <c r="C374" s="24" t="s">
        <v>1158</v>
      </c>
      <c r="D374" s="23" t="s">
        <v>1134</v>
      </c>
      <c r="E374" s="15" t="s">
        <v>9</v>
      </c>
    </row>
    <row r="375" spans="1:5" ht="20.149999999999999" customHeight="1" x14ac:dyDescent="0.35">
      <c r="A375" s="21">
        <v>372</v>
      </c>
      <c r="B375" s="24" t="s">
        <v>1135</v>
      </c>
      <c r="C375" s="24" t="s">
        <v>1157</v>
      </c>
      <c r="D375" s="23" t="s">
        <v>1136</v>
      </c>
      <c r="E375" s="15" t="s">
        <v>9</v>
      </c>
    </row>
    <row r="376" spans="1:5" ht="20.149999999999999" customHeight="1" x14ac:dyDescent="0.35">
      <c r="A376" s="21">
        <v>373</v>
      </c>
      <c r="B376" s="24" t="s">
        <v>1138</v>
      </c>
      <c r="C376" s="24" t="s">
        <v>1172</v>
      </c>
      <c r="D376" s="23" t="s">
        <v>1139</v>
      </c>
      <c r="E376" s="15" t="s">
        <v>9</v>
      </c>
    </row>
    <row r="377" spans="1:5" ht="20.149999999999999" customHeight="1" x14ac:dyDescent="0.35">
      <c r="A377" s="21">
        <v>374</v>
      </c>
      <c r="B377" s="24" t="s">
        <v>1140</v>
      </c>
      <c r="C377" s="24" t="s">
        <v>1173</v>
      </c>
      <c r="D377" s="23" t="s">
        <v>1141</v>
      </c>
      <c r="E377" s="15" t="s">
        <v>9</v>
      </c>
    </row>
    <row r="378" spans="1:5" ht="20.149999999999999" customHeight="1" x14ac:dyDescent="0.35">
      <c r="A378" s="21">
        <v>375</v>
      </c>
      <c r="B378" s="24" t="s">
        <v>1142</v>
      </c>
      <c r="C378" s="24" t="s">
        <v>1143</v>
      </c>
      <c r="D378" s="23" t="s">
        <v>1144</v>
      </c>
      <c r="E378" s="15" t="s">
        <v>9</v>
      </c>
    </row>
    <row r="379" spans="1:5" ht="20.149999999999999" customHeight="1" x14ac:dyDescent="0.35">
      <c r="A379" s="21">
        <v>376</v>
      </c>
      <c r="B379" s="24" t="s">
        <v>1145</v>
      </c>
      <c r="C379" s="24" t="s">
        <v>1146</v>
      </c>
      <c r="D379" s="23" t="s">
        <v>1147</v>
      </c>
      <c r="E379" s="15" t="s">
        <v>9</v>
      </c>
    </row>
    <row r="380" spans="1:5" ht="20.149999999999999" customHeight="1" x14ac:dyDescent="0.35">
      <c r="A380" s="21">
        <v>377</v>
      </c>
      <c r="B380" s="24" t="s">
        <v>1148</v>
      </c>
      <c r="C380" s="24" t="s">
        <v>1149</v>
      </c>
      <c r="D380" s="23" t="s">
        <v>1150</v>
      </c>
      <c r="E380" s="15" t="s">
        <v>9</v>
      </c>
    </row>
    <row r="381" spans="1:5" ht="20.149999999999999" customHeight="1" x14ac:dyDescent="0.35">
      <c r="A381" s="21">
        <v>378</v>
      </c>
      <c r="B381" s="24" t="s">
        <v>1151</v>
      </c>
      <c r="C381" s="24" t="s">
        <v>1174</v>
      </c>
      <c r="D381" s="23" t="s">
        <v>1152</v>
      </c>
      <c r="E381" s="15" t="s">
        <v>711</v>
      </c>
    </row>
    <row r="382" spans="1:5" ht="20.149999999999999" customHeight="1" x14ac:dyDescent="0.35">
      <c r="A382" s="21">
        <v>379</v>
      </c>
      <c r="B382" s="24" t="s">
        <v>1153</v>
      </c>
      <c r="C382" s="24" t="s">
        <v>1154</v>
      </c>
      <c r="D382" s="23" t="s">
        <v>1155</v>
      </c>
      <c r="E382" s="15" t="s">
        <v>711</v>
      </c>
    </row>
    <row r="383" spans="1:5" ht="20.149999999999999" customHeight="1" x14ac:dyDescent="0.35">
      <c r="A383" s="21">
        <v>380</v>
      </c>
      <c r="B383" s="24" t="s">
        <v>1175</v>
      </c>
      <c r="C383" s="24" t="s">
        <v>1176</v>
      </c>
      <c r="D383" s="23" t="s">
        <v>1177</v>
      </c>
      <c r="E383" s="15" t="s">
        <v>9</v>
      </c>
    </row>
    <row r="384" spans="1:5" ht="20.149999999999999" customHeight="1" x14ac:dyDescent="0.35">
      <c r="A384" s="21">
        <v>381</v>
      </c>
      <c r="B384" s="24" t="s">
        <v>1178</v>
      </c>
      <c r="C384" s="24" t="s">
        <v>1183</v>
      </c>
      <c r="D384" s="23" t="s">
        <v>1179</v>
      </c>
      <c r="E384" s="15" t="s">
        <v>9</v>
      </c>
    </row>
    <row r="385" spans="1:5" ht="20.149999999999999" customHeight="1" x14ac:dyDescent="0.35">
      <c r="A385" s="21">
        <v>382</v>
      </c>
      <c r="B385" s="24" t="s">
        <v>1180</v>
      </c>
      <c r="C385" s="24" t="s">
        <v>1181</v>
      </c>
      <c r="D385" s="23" t="s">
        <v>1182</v>
      </c>
      <c r="E385" s="15" t="s">
        <v>711</v>
      </c>
    </row>
    <row r="386" spans="1:5" ht="20.149999999999999" customHeight="1" x14ac:dyDescent="0.35">
      <c r="A386" s="40" t="s">
        <v>1121</v>
      </c>
    </row>
  </sheetData>
  <sortState xmlns:xlrd2="http://schemas.microsoft.com/office/spreadsheetml/2017/richdata2" ref="A4:D7">
    <sortCondition ref="B4:B7"/>
  </sortState>
  <conditionalFormatting sqref="B22">
    <cfRule type="duplicateValues" dxfId="8" priority="83"/>
  </conditionalFormatting>
  <conditionalFormatting sqref="B21:B22">
    <cfRule type="duplicateValues" dxfId="7" priority="84"/>
  </conditionalFormatting>
  <conditionalFormatting sqref="A386">
    <cfRule type="duplicateValues" dxfId="6" priority="7"/>
  </conditionalFormatting>
  <conditionalFormatting sqref="A386">
    <cfRule type="duplicateValues" dxfId="5" priority="6"/>
  </conditionalFormatting>
  <conditionalFormatting sqref="A386">
    <cfRule type="duplicateValues" dxfId="4" priority="5"/>
  </conditionalFormatting>
  <conditionalFormatting sqref="A386">
    <cfRule type="duplicateValues" dxfId="3" priority="4"/>
  </conditionalFormatting>
  <conditionalFormatting sqref="A386">
    <cfRule type="duplicateValues" dxfId="2" priority="3"/>
  </conditionalFormatting>
  <conditionalFormatting sqref="A386">
    <cfRule type="duplicateValues" dxfId="1" priority="2"/>
  </conditionalFormatting>
  <conditionalFormatting sqref="A38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796875" defaultRowHeight="20.149999999999999" customHeight="1" x14ac:dyDescent="0.35"/>
  <cols>
    <col min="1" max="1" width="7.453125" style="1" customWidth="1"/>
    <col min="2" max="2" width="16.81640625" style="1" customWidth="1"/>
    <col min="3" max="3" width="45.7265625" style="1" customWidth="1"/>
    <col min="4" max="4" width="18.7265625" style="4" customWidth="1"/>
    <col min="5" max="16384" width="9.1796875" style="1"/>
  </cols>
  <sheetData>
    <row r="1" spans="1:4" ht="45" customHeight="1" x14ac:dyDescent="0.35">
      <c r="A1" s="46" t="s">
        <v>5</v>
      </c>
      <c r="B1" s="46"/>
      <c r="C1" s="46"/>
      <c r="D1" s="46"/>
    </row>
    <row r="2" spans="1:4" ht="20.149999999999999" customHeight="1" x14ac:dyDescent="0.35">
      <c r="A2" s="4"/>
      <c r="B2" s="11"/>
    </row>
    <row r="3" spans="1:4" ht="20.149999999999999" customHeight="1" x14ac:dyDescent="0.35">
      <c r="A3" s="5" t="s">
        <v>3</v>
      </c>
      <c r="B3" s="2" t="s">
        <v>0</v>
      </c>
      <c r="C3" s="3" t="s">
        <v>1</v>
      </c>
      <c r="D3" s="2" t="s">
        <v>2</v>
      </c>
    </row>
    <row r="4" spans="1:4" ht="20.149999999999999" customHeight="1" x14ac:dyDescent="0.35">
      <c r="A4" s="21">
        <v>1</v>
      </c>
      <c r="B4" s="24" t="s">
        <v>904</v>
      </c>
      <c r="C4" s="24" t="s">
        <v>928</v>
      </c>
      <c r="D4" s="23" t="s">
        <v>905</v>
      </c>
    </row>
    <row r="5" spans="1:4" ht="20.149999999999999" customHeight="1" x14ac:dyDescent="0.35">
      <c r="A5" s="21">
        <v>2</v>
      </c>
      <c r="B5" s="24" t="s">
        <v>1040</v>
      </c>
      <c r="C5" s="24" t="s">
        <v>1041</v>
      </c>
      <c r="D5" s="23" t="s">
        <v>1042</v>
      </c>
    </row>
    <row r="6" spans="1:4" ht="20.149999999999999" customHeight="1" x14ac:dyDescent="0.35">
      <c r="A6" s="21">
        <v>3</v>
      </c>
      <c r="B6" s="24" t="s">
        <v>1043</v>
      </c>
      <c r="C6" s="24" t="s">
        <v>1044</v>
      </c>
      <c r="D6" s="23" t="s">
        <v>1045</v>
      </c>
    </row>
    <row r="7" spans="1:4" ht="20.149999999999999" customHeight="1" x14ac:dyDescent="0.35">
      <c r="A7" s="21">
        <v>4</v>
      </c>
      <c r="B7" s="24" t="s">
        <v>1076</v>
      </c>
      <c r="C7" s="24" t="s">
        <v>1077</v>
      </c>
      <c r="D7" s="23" t="s">
        <v>1078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2019-01-09T11:08:49Z</cp:lastPrinted>
  <dcterms:created xsi:type="dcterms:W3CDTF">2017-06-12T09:13:29Z</dcterms:created>
  <dcterms:modified xsi:type="dcterms:W3CDTF">2021-07-06T11:14:38Z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