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ASM'!$A$3:$F$213</definedName>
  </definedNames>
  <calcPr calcId="152511"/>
</workbook>
</file>

<file path=xl/sharedStrings.xml><?xml version="1.0" encoding="utf-8"?>
<sst xmlns="http://schemas.openxmlformats.org/spreadsheetml/2006/main" count="1137" uniqueCount="833">
  <si>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</si>
  <si>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</si>
  <si>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</si>
  <si>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</si>
  <si>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</si>
  <si>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</si>
  <si>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</si>
  <si>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</si>
  <si>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</si>
  <si>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</si>
  <si>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</si>
  <si>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</si>
  <si>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</si>
  <si>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</si>
  <si>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</si>
  <si>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</si>
  <si>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</si>
  <si>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</si>
  <si>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</si>
  <si>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</si>
  <si>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</si>
  <si>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</si>
  <si>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</si>
  <si>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</si>
  <si>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</si>
  <si>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</si>
  <si>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</si>
  <si>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</si>
  <si>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</si>
  <si>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</si>
  <si>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</si>
  <si>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</si>
  <si>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</si>
  <si>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</si>
  <si>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</si>
  <si>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</si>
  <si>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</si>
  <si>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</si>
  <si>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</si>
  <si>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</si>
  <si>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</si>
  <si>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</si>
  <si>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</si>
  <si>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</si>
  <si>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</si>
  <si>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</si>
  <si>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</si>
  <si>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</si>
  <si>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</si>
  <si>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</si>
  <si>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</si>
  <si>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</si>
  <si>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</si>
  <si>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</si>
  <si>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</si>
  <si>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</si>
  <si>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</si>
  <si>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</si>
  <si>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</si>
  <si>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</si>
  <si>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</si>
  <si>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</si>
  <si>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</si>
  <si>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</si>
  <si>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</si>
  <si>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</si>
  <si>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</si>
  <si>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</si>
  <si>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</si>
  <si>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</si>
  <si>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</si>
  <si>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</si>
  <si>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</si>
  <si>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</si>
  <si>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</si>
  <si>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</si>
  <si>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</si>
  <si>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</si>
  <si>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</si>
  <si>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</si>
  <si>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</si>
  <si>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</si>
  <si>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AMBER</t>
  </si>
  <si>
    <t>Amber Enterprises India Limited</t>
  </si>
  <si>
    <t>INE371P01015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</si>
  <si>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</si>
  <si>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</si>
  <si>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</si>
  <si>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</si>
  <si>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</si>
  <si>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</si>
  <si>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</si>
  <si>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</si>
  <si>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</si>
  <si>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</si>
  <si>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</si>
  <si>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</si>
  <si>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</si>
  <si>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</si>
  <si>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</si>
  <si>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</si>
  <si>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</si>
  <si>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</si>
  <si>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</si>
  <si>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</si>
  <si>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</si>
  <si>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</si>
  <si>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</si>
  <si>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</si>
  <si>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</si>
  <si>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</si>
  <si>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</si>
  <si>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</si>
  <si>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</si>
  <si>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</si>
  <si>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</si>
  <si>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</si>
  <si>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</si>
  <si>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</si>
  <si>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</si>
  <si>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</si>
  <si>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</si>
  <si>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</si>
  <si>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</si>
  <si>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</si>
  <si>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</si>
  <si>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</si>
  <si>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</si>
  <si>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</si>
  <si>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</si>
  <si>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</si>
  <si>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</si>
  <si>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</si>
  <si>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</si>
  <si>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</si>
  <si>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</si>
  <si>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</si>
  <si>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</si>
  <si>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</si>
  <si>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</si>
  <si>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</si>
  <si>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</si>
  <si>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</si>
  <si>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</si>
  <si>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</si>
  <si>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</si>
  <si>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</si>
  <si>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</si>
  <si>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</si>
  <si>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</si>
  <si>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</si>
  <si>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</si>
  <si>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</si>
  <si>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</si>
  <si>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</si>
  <si>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</si>
  <si>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</si>
  <si>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</si>
  <si>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</si>
  <si>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</si>
  <si>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</si>
  <si>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</si>
  <si>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</si>
  <si>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</si>
  <si>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</si>
  <si>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</si>
  <si>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</si>
  <si>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</si>
  <si>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</si>
  <si>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</si>
  <si>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</si>
  <si>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</si>
  <si>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</si>
  <si>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</si>
  <si>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</si>
  <si>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</si>
  <si>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</si>
  <si>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</si>
  <si>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</si>
  <si>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</si>
  <si>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</si>
  <si>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</si>
  <si>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</si>
  <si>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</si>
  <si>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</si>
  <si>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</si>
  <si>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</si>
  <si>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</si>
  <si>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</si>
  <si>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</si>
  <si>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</si>
  <si>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</si>
  <si>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</si>
  <si>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</si>
  <si>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</si>
  <si>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</si>
  <si>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</si>
  <si>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</si>
  <si>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</si>
  <si>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</si>
  <si>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</si>
  <si>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</si>
  <si>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</si>
  <si>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</si>
  <si>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</si>
  <si>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</si>
  <si>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</si>
  <si>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</si>
  <si>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</si>
  <si>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</si>
  <si>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</si>
  <si>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</si>
  <si>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</si>
  <si>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</si>
  <si>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</si>
  <si>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</si>
  <si>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</si>
  <si>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</si>
  <si>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</si>
  <si>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</si>
  <si>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</si>
  <si>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</si>
  <si>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</si>
  <si>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</si>
  <si>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</si>
  <si>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</si>
  <si>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</si>
  <si>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</si>
  <si>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</si>
  <si>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</si>
  <si>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</si>
  <si>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</si>
  <si>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</si>
  <si>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</si>
  <si>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</si>
  <si>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</si>
  <si>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</si>
  <si>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</si>
  <si>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</si>
  <si>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</si>
  <si>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</si>
  <si>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</si>
  <si>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</si>
  <si>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</si>
  <si>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</si>
  <si>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</si>
  <si>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</si>
  <si>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</si>
  <si>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</si>
  <si>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</si>
  <si>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</si>
  <si>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</si>
  <si>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</si>
  <si>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</si>
  <si>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</si>
  <si>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</si>
  <si>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</si>
  <si>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</si>
  <si>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</si>
  <si>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</si>
  <si>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</si>
  <si>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</si>
  <si>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</si>
  <si>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</si>
  <si>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</si>
  <si>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</si>
  <si>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</si>
  <si>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</si>
  <si>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</si>
  <si>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</si>
  <si>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</si>
  <si>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</si>
  <si>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</si>
  <si>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</si>
  <si>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</si>
  <si>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</si>
  <si>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</si>
  <si>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</si>
  <si>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</si>
  <si>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</si>
  <si>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</si>
  <si>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</si>
  <si>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</si>
  <si>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</si>
  <si>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</si>
  <si>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</si>
  <si>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</si>
  <si>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</si>
  <si>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</si>
  <si>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</si>
  <si>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</si>
  <si>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</si>
  <si>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</si>
  <si>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</si>
  <si>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</si>
  <si>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</si>
  <si>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</si>
  <si>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</si>
  <si>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</si>
  <si>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</si>
  <si>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</si>
  <si>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</si>
  <si>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</si>
  <si>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</si>
  <si>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</si>
  <si>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</si>
  <si>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</si>
  <si>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</si>
  <si>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</si>
  <si>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</si>
  <si>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</si>
  <si>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</si>
  <si>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</si>
  <si>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</si>
  <si>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</si>
  <si>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</si>
  <si>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</si>
  <si>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</si>
  <si>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</si>
  <si>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</si>
  <si>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</si>
  <si>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</si>
  <si>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</si>
  <si>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</si>
  <si>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</si>
  <si>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</si>
  <si>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</si>
  <si>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</si>
  <si>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</si>
  <si>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</si>
  <si>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</si>
  <si>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</si>
  <si>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</si>
  <si>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</si>
  <si>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</si>
  <si>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</si>
  <si>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</si>
  <si>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</si>
  <si>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</si>
  <si>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</si>
  <si>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</si>
  <si>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</si>
  <si>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</si>
  <si>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</si>
  <si>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</si>
  <si>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</si>
  <si>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</si>
  <si>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</si>
  <si>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</si>
  <si>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</si>
  <si>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</si>
  <si>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</si>
  <si>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</si>
  <si>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</si>
  <si>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</si>
  <si>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</si>
  <si>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</si>
  <si>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</si>
  <si>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</si>
  <si>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</si>
  <si>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</si>
  <si>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</si>
  <si>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</si>
  <si>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</si>
  <si>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</si>
  <si>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</si>
  <si>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</si>
  <si>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</si>
  <si>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</si>
  <si>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</si>
  <si>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</si>
  <si>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</si>
  <si>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</si>
  <si>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</si>
  <si>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</si>
  <si>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</si>
  <si>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</si>
  <si>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</si>
  <si>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</si>
  <si>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</si>
  <si>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</si>
  <si>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</si>
  <si>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</si>
  <si>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</si>
  <si>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</si>
  <si>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</si>
  <si>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</si>
  <si>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</si>
  <si>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</si>
  <si>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</si>
  <si>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</si>
  <si>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</si>
  <si>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</si>
  <si>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</si>
  <si>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</si>
  <si>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</si>
  <si>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</si>
  <si>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</si>
  <si>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</si>
  <si>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</si>
  <si>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</si>
  <si>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</si>
  <si>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</si>
  <si>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</si>
  <si>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</si>
  <si>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</si>
  <si>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</si>
  <si>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</si>
  <si>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</si>
  <si>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</si>
  <si>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</si>
  <si>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</si>
  <si>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</si>
  <si>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</si>
  <si>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</si>
  <si>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</si>
  <si>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</si>
  <si>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</si>
  <si>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</si>
  <si>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</si>
  <si>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</si>
  <si>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</si>
  <si>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</si>
  <si>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</si>
  <si>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</si>
  <si>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</si>
  <si>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</si>
  <si>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</si>
  <si>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</si>
  <si>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</si>
  <si>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</si>
  <si>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</si>
  <si>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</si>
  <si>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</si>
  <si>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</si>
  <si>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</si>
  <si>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</si>
  <si>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</si>
  <si>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</si>
  <si>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</si>
  <si>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</si>
  <si>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</si>
  <si>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</si>
  <si>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</si>
  <si>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</si>
  <si>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</si>
  <si>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</si>
  <si>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</si>
  <si>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</si>
  <si>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</si>
  <si>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</si>
  <si>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</si>
  <si>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</si>
  <si>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</si>
  <si>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</si>
  <si>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</si>
  <si>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</si>
  <si>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</si>
  <si>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</si>
  <si>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</si>
  <si>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</si>
  <si>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</si>
  <si>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</si>
  <si>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</si>
  <si>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</si>
  <si>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</si>
  <si>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</si>
  <si>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</si>
  <si>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</si>
  <si>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</si>
  <si>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</si>
  <si>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</si>
  <si>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</si>
  <si>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</si>
  <si>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</si>
  <si>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</si>
  <si>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</si>
  <si>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</si>
  <si>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</si>
  <si>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</si>
  <si>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</si>
  <si>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</si>
  <si>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</si>
  <si>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</si>
  <si>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</si>
  <si>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</si>
  <si>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</si>
  <si>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</si>
  <si>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</si>
  <si>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</si>
  <si>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</si>
  <si>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</si>
  <si>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</si>
  <si>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</si>
  <si>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</si>
  <si>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</si>
  <si>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</si>
  <si>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</si>
  <si>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</si>
  <si>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</si>
  <si>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</si>
  <si>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</si>
  <si>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</si>
  <si>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</si>
  <si>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</si>
  <si>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</si>
  <si>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</si>
  <si>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</si>
  <si>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</si>
  <si>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</si>
  <si>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</si>
  <si>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</si>
  <si>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</si>
  <si>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</si>
  <si>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</si>
  <si>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</si>
  <si>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</si>
  <si>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</si>
  <si>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</si>
  <si>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</si>
  <si>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</si>
  <si>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</si>
  <si>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</si>
  <si>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</si>
  <si>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</si>
  <si>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</si>
  <si>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</si>
  <si>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</si>
  <si>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</si>
  <si>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</si>
  <si>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</si>
  <si>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</si>
  <si>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</si>
  <si>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</si>
  <si>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</si>
  <si>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</si>
  <si>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</si>
  <si>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</si>
  <si>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</si>
  <si>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</si>
  <si>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</si>
  <si>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</si>
  <si>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</si>
  <si>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</si>
  <si>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</si>
  <si>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</si>
  <si>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</si>
  <si>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</si>
  <si>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</si>
  <si>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</si>
  <si>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</si>
  <si>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</si>
  <si>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</si>
  <si>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</si>
  <si>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</si>
  <si>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</si>
  <si>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</si>
  <si>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</si>
  <si>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</si>
  <si>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</si>
  <si>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</si>
  <si>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</si>
  <si>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</si>
  <si>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</si>
  <si>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</si>
  <si>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</si>
  <si>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</si>
  <si>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</si>
  <si>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</si>
  <si>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</si>
  <si>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</si>
  <si>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</si>
  <si>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</si>
  <si>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</si>
  <si>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</si>
  <si>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</si>
  <si>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</si>
  <si>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</si>
  <si>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</si>
  <si>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</si>
  <si>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</si>
  <si>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</si>
  <si>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</si>
  <si>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</si>
  <si>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</si>
  <si>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</si>
  <si>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</si>
  <si>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</si>
  <si>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</si>
  <si>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</si>
  <si>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</si>
  <si>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</si>
  <si>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</si>
  <si>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</si>
  <si>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</si>
  <si>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</si>
  <si>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</si>
  <si>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</si>
  <si>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</si>
  <si>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</si>
  <si>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</si>
  <si>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</si>
  <si>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</si>
  <si>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</si>
  <si>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</si>
  <si>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</si>
  <si>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</si>
  <si>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</si>
  <si>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</si>
  <si>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</si>
  <si>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</si>
  <si>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</si>
  <si>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</si>
  <si>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</si>
  <si>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</si>
  <si>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</si>
  <si>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</si>
  <si>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</si>
  <si>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</si>
  <si>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</si>
  <si>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</si>
  <si>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</si>
  <si>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</si>
  <si>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</si>
  <si>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</si>
  <si>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</si>
  <si>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</si>
  <si>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</si>
  <si>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</si>
  <si>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</si>
  <si>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</si>
  <si>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</si>
  <si>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</si>
  <si>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</si>
  <si>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</si>
  <si>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</si>
  <si>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</si>
  <si>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</si>
  <si>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</si>
  <si>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</si>
  <si>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</si>
  <si>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</si>
  <si>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</si>
  <si>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</si>
  <si>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</si>
  <si>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</si>
  <si>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</si>
  <si>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</si>
  <si>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</si>
  <si>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</si>
  <si>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</si>
  <si>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</si>
  <si>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</si>
  <si>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</si>
  <si>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</si>
  <si>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</si>
  <si>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</si>
  <si>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t>Kothari Sugars And Chemicals Limited</t>
  </si>
  <si>
    <t>Reliance Power Limited</t>
  </si>
  <si>
    <t>Shriram EPC Limited</t>
  </si>
  <si>
    <t>FCS Software Solutions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</si>
  <si>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</si>
  <si>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</si>
  <si>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</si>
  <si>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</si>
  <si>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</si>
  <si>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</si>
  <si>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SAMBHAAV</t>
  </si>
  <si>
    <t>Sambhaav Media Limited</t>
  </si>
  <si>
    <t>INE699B01027</t>
  </si>
  <si>
    <t>CCHHL</t>
  </si>
  <si>
    <t>Country Club Hospitality &amp; Holidays Limited</t>
  </si>
  <si>
    <t>INE652F01027</t>
  </si>
  <si>
    <t>AKSHOPTFBR</t>
  </si>
  <si>
    <t>Aksh Optifibre Limited</t>
  </si>
  <si>
    <t>INE523B01011</t>
  </si>
  <si>
    <t>ATLANTA</t>
  </si>
  <si>
    <t>Atlanta  Limited</t>
  </si>
  <si>
    <t>INE285H01022</t>
  </si>
  <si>
    <t>RUSHIL</t>
  </si>
  <si>
    <t>INE573K01017</t>
  </si>
  <si>
    <t>PATINTLOG</t>
  </si>
  <si>
    <t>INE529D01014</t>
  </si>
  <si>
    <t>VIKASECO</t>
  </si>
  <si>
    <t>INE806A01020</t>
  </si>
  <si>
    <t>Siti Networks Limited</t>
  </si>
  <si>
    <t>SPML Infra Limited</t>
  </si>
  <si>
    <t>A2Z Infra Engineering Limited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</si>
  <si>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</si>
  <si>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</si>
  <si>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</si>
  <si>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</si>
  <si>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</si>
  <si>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</si>
  <si>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</si>
  <si>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</si>
  <si>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</si>
  <si>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</si>
  <si>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</si>
  <si>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</si>
  <si>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</si>
  <si>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</si>
  <si>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</si>
  <si>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</si>
  <si>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</si>
  <si>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</si>
  <si>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</si>
  <si>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</si>
  <si>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</si>
  <si>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</si>
  <si>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</si>
  <si>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</si>
  <si>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</si>
  <si>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Techindia Nirman Limited</t>
  </si>
  <si>
    <t>Nureca Limited</t>
  </si>
  <si>
    <t>Rushil Decor Limited</t>
  </si>
  <si>
    <t>Vikas EcoTech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</si>
  <si>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</si>
  <si>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</si>
  <si>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</si>
  <si>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</si>
  <si>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</si>
  <si>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</si>
  <si>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</si>
  <si>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</si>
  <si>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</si>
  <si>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</si>
  <si>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</si>
  <si>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</si>
  <si>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</si>
  <si>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</si>
  <si>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</si>
  <si>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</si>
  <si>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</si>
  <si>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</si>
  <si>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</si>
  <si>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</si>
  <si>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</si>
  <si>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</si>
  <si>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</si>
  <si>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</si>
  <si>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</si>
  <si>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</si>
  <si>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</si>
  <si>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</si>
  <si>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</si>
  <si>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</si>
  <si>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</si>
  <si>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</si>
  <si>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</si>
  <si>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</si>
  <si>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</si>
  <si>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</si>
  <si>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</si>
  <si>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</si>
  <si>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</si>
  <si>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</si>
  <si>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</si>
  <si>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</si>
  <si>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</si>
  <si>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</si>
  <si>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</si>
  <si>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</si>
  <si>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</si>
  <si>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</si>
  <si>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</si>
  <si>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</si>
  <si>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</si>
  <si>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</si>
  <si>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</si>
  <si>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</si>
  <si>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</si>
  <si>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</si>
  <si>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</si>
  <si>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</si>
  <si>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</si>
  <si>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</si>
  <si>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</si>
  <si>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</si>
  <si>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</si>
  <si>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</si>
  <si>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*As per BSE</t>
  </si>
  <si>
    <t>INCREDIBLE</t>
  </si>
  <si>
    <t>Incredible Industries Limited</t>
  </si>
  <si>
    <t>List of securities shortlisted in Long - Term ASM Framework Stage - I w.e.f. May 24, 2021</t>
  </si>
  <si>
    <t>List of securities shortlisted to move from Long - Term ASM Framework Stage - I to Stage - II w.e.f. May 24, 2021</t>
  </si>
  <si>
    <t>List of securities shortlisted to move from Long - Term ASM Framework Stage - II to Stage - III w.e.f. May 24, 2021</t>
  </si>
  <si>
    <t>List of securities shortlisted to move from Long - Term ASM Framework Stage - III to Stage - IV w.e.f. May 24, 2021</t>
  </si>
  <si>
    <t>List of securities shortlisted to move from Long - Term ASM Framework Stage - IV to Stage - III w.e.f. May 24, 2021</t>
  </si>
  <si>
    <t>List of securities shortlisted to move from Long - Term ASM Framework Stage - II to Stage - I w.e.f. May 24, 2021</t>
  </si>
  <si>
    <t>List of securities shortlisted to move from Long - Term ASM Framework Stage - III to Stage - II w.e.f. May 24, 2021</t>
  </si>
  <si>
    <t>List of securities shortlisted in ASM for Companies relating to the Insolvency Resolution Process (IRP) as per Insolvency and Bankruptcy Code (IBC) w.e.f May 24, 2021</t>
  </si>
  <si>
    <t>List of securities to be excluded from ASM Framework w.e.f. May 24, 2021</t>
  </si>
  <si>
    <t>List of securities to be excluded from ASM for Companies relating to the Insolvency Resolution Process (IRP) as per Insolvency and Bankruptcy Code (IBC) w.e.f. May 24, 2021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</si>
  <si>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</si>
  <si>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</si>
  <si>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</si>
  <si>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</si>
  <si>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</si>
  <si>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</si>
  <si>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</si>
  <si>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</si>
  <si>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</si>
  <si>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</si>
  <si>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</si>
  <si>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</si>
  <si>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</si>
  <si>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</si>
  <si>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</si>
  <si>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</si>
  <si>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</si>
  <si>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</si>
  <si>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</si>
  <si>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</si>
  <si>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</si>
  <si>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</si>
  <si>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</si>
  <si>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</si>
  <si>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</si>
  <si>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</si>
  <si>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Jaypee Infratech Limited*</t>
  </si>
  <si>
    <t>INCREDIBLE INDUSTRIES LIMITED</t>
  </si>
  <si>
    <t>RUCHI</t>
  </si>
  <si>
    <t>INE619A01035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</si>
  <si>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</si>
  <si>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</si>
  <si>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</si>
  <si>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</si>
  <si>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</si>
  <si>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</si>
  <si>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</si>
  <si>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</si>
  <si>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Ruchi Soya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</si>
</sst>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0"/>
  <sheetViews>
    <sheetView tabSelected="1" zoomScale="95" zoomScaleNormal="95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784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794</v>
      </c>
      <c r="C4" s="34" t="s">
        <v>795</v>
      </c>
      <c r="D4" s="33" t="s">
        <v>796</v>
      </c>
    </row>
    <row r="5" spans="1:4" ht="20.100000000000001" customHeight="1" x14ac:dyDescent="0.25">
      <c r="A5" s="44">
        <v>2</v>
      </c>
      <c r="B5" s="34" t="s">
        <v>797</v>
      </c>
      <c r="C5" s="34" t="s">
        <v>798</v>
      </c>
      <c r="D5" s="33" t="s">
        <v>799</v>
      </c>
    </row>
    <row r="6" spans="1:4" ht="20.100000000000001" customHeight="1" x14ac:dyDescent="0.25">
      <c r="A6" s="44">
        <v>3</v>
      </c>
      <c r="B6" s="34" t="s">
        <v>800</v>
      </c>
      <c r="C6" s="34" t="s">
        <v>801</v>
      </c>
      <c r="D6" s="33" t="s">
        <v>802</v>
      </c>
    </row>
    <row r="7" spans="1:4" ht="20.100000000000001" customHeight="1" x14ac:dyDescent="0.25">
      <c r="A7" s="44">
        <v>4</v>
      </c>
      <c r="B7" s="34" t="s">
        <v>803</v>
      </c>
      <c r="C7" s="34" t="s">
        <v>804</v>
      </c>
      <c r="D7" s="33" t="s">
        <v>805</v>
      </c>
    </row>
    <row r="8" spans="1:4" ht="20.100000000000001" customHeight="1" x14ac:dyDescent="0.25">
      <c r="A8" s="44">
        <v>5</v>
      </c>
      <c r="B8" s="34" t="s">
        <v>806</v>
      </c>
      <c r="C8" s="34" t="s">
        <v>807</v>
      </c>
      <c r="D8" s="33" t="s">
        <v>808</v>
      </c>
    </row>
    <row r="9" spans="1:4" ht="20.100000000000001" customHeight="1" x14ac:dyDescent="0.25">
      <c r="A9" s="44">
        <v>6</v>
      </c>
      <c r="B9" s="34" t="s">
        <v>809</v>
      </c>
      <c r="C9" s="34" t="s">
        <v>810</v>
      </c>
      <c r="D9" s="33" t="s">
        <v>811</v>
      </c>
    </row>
    <row r="10" spans="1:4" ht="20.100000000000001" customHeight="1" x14ac:dyDescent="0.25">
      <c r="A10" s="44">
        <v>7</v>
      </c>
      <c r="B10" s="34" t="s">
        <v>812</v>
      </c>
      <c r="C10" s="34" t="s">
        <v>813</v>
      </c>
      <c r="D10" s="33" t="s">
        <v>814</v>
      </c>
    </row>
    <row r="11" spans="1:4" ht="20.100000000000001" customHeight="1" x14ac:dyDescent="0.25">
      <c r="A11" s="44">
        <v>8</v>
      </c>
      <c r="B11" s="34" t="s">
        <v>815</v>
      </c>
      <c r="C11" s="34" t="s">
        <v>816</v>
      </c>
      <c r="D11" s="33" t="s">
        <v>817</v>
      </c>
    </row>
    <row r="12" spans="1:4" ht="20.100000000000001" customHeight="1" x14ac:dyDescent="0.25">
      <c r="A12" s="44">
        <v>9</v>
      </c>
      <c r="B12" s="34" t="s">
        <v>818</v>
      </c>
      <c r="C12" s="34" t="s">
        <v>820</v>
      </c>
      <c r="D12" s="33" t="s">
        <v>819</v>
      </c>
    </row>
    <row r="13" spans="1:4" ht="20.100000000000001" customHeight="1" x14ac:dyDescent="0.25">
      <c r="A13" s="47" t="s">
        <v>781</v>
      </c>
      <c r="B13" s="47"/>
      <c r="C13" s="47"/>
      <c r="D13" s="46"/>
    </row>
    <row r="14" spans="1:4" ht="20.100000000000001" customHeight="1" x14ac:dyDescent="0.25">
      <c r="A14" s="47"/>
      <c r="B14" s="45"/>
      <c r="C14" s="45"/>
      <c r="D14" s="46"/>
    </row>
    <row r="15" spans="1:4" ht="25.5" customHeight="1" x14ac:dyDescent="0.25">
      <c r="A15" s="54" t="s">
        <v>785</v>
      </c>
      <c r="B15" s="54"/>
      <c r="C15" s="54"/>
      <c r="D15" s="54"/>
    </row>
    <row r="16" spans="1:4" ht="13.5" customHeight="1" x14ac:dyDescent="0.25">
      <c r="A16" s="30"/>
      <c r="B16" s="30"/>
      <c r="C16" s="31"/>
      <c r="D16" s="30"/>
    </row>
    <row r="17" spans="1:4" ht="20.100000000000001" customHeight="1" x14ac:dyDescent="0.25">
      <c r="A17" s="8" t="s">
        <v>3</v>
      </c>
      <c r="B17" s="12" t="s">
        <v>0</v>
      </c>
      <c r="C17" s="23" t="s">
        <v>1</v>
      </c>
      <c r="D17" s="12" t="s">
        <v>2</v>
      </c>
    </row>
    <row r="18" spans="1:4" ht="20.100000000000001" customHeight="1" x14ac:dyDescent="0.25">
      <c r="A18" s="44">
        <v>1</v>
      </c>
      <c r="B18" s="34" t="s">
        <v>119</v>
      </c>
      <c r="C18" s="34" t="s">
        <v>176</v>
      </c>
      <c r="D18" s="33" t="s">
        <v>120</v>
      </c>
    </row>
    <row r="19" spans="1:4" ht="20.100000000000001" customHeight="1" x14ac:dyDescent="0.25">
      <c r="A19" s="50"/>
      <c r="B19" s="45"/>
      <c r="C19" s="45"/>
      <c r="D19" s="46"/>
    </row>
    <row r="20" spans="1:4" ht="35.1" customHeight="1" x14ac:dyDescent="0.25">
      <c r="A20" s="54" t="s">
        <v>786</v>
      </c>
      <c r="B20" s="54"/>
      <c r="C20" s="54"/>
      <c r="D20" s="54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51" t="s">
        <v>7</v>
      </c>
      <c r="B23" s="52"/>
      <c r="C23" s="52"/>
      <c r="D23" s="53"/>
    </row>
    <row r="24" spans="1:4" ht="20.100000000000001" customHeight="1" x14ac:dyDescent="0.25">
      <c r="A24" s="10"/>
      <c r="D24" s="10"/>
    </row>
    <row r="25" spans="1:4" ht="35.1" customHeight="1" x14ac:dyDescent="0.25">
      <c r="A25" s="55" t="s">
        <v>787</v>
      </c>
      <c r="B25" s="55"/>
      <c r="C25" s="55"/>
      <c r="D25" s="55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51" t="s">
        <v>7</v>
      </c>
      <c r="B28" s="52"/>
      <c r="C28" s="52"/>
      <c r="D28" s="53"/>
    </row>
    <row r="30" spans="1:4" ht="27" customHeight="1" x14ac:dyDescent="0.25">
      <c r="A30" s="55" t="s">
        <v>788</v>
      </c>
      <c r="B30" s="55"/>
      <c r="C30" s="55"/>
      <c r="D30" s="55"/>
    </row>
    <row r="31" spans="1:4" ht="20.100000000000001" customHeight="1" x14ac:dyDescent="0.25">
      <c r="A31" s="31"/>
      <c r="B31" s="31"/>
      <c r="C31" s="31"/>
      <c r="D31" s="16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51" t="s">
        <v>7</v>
      </c>
      <c r="B33" s="52"/>
      <c r="C33" s="52"/>
      <c r="D33" s="53"/>
    </row>
    <row r="34" spans="1:4" ht="20.100000000000001" customHeight="1" x14ac:dyDescent="0.25">
      <c r="A34" s="29"/>
      <c r="B34" s="17"/>
      <c r="C34" s="25"/>
      <c r="D34" s="15"/>
    </row>
    <row r="35" spans="1:4" ht="29.25" customHeight="1" x14ac:dyDescent="0.25">
      <c r="A35" s="55" t="s">
        <v>789</v>
      </c>
      <c r="B35" s="55"/>
      <c r="C35" s="55"/>
      <c r="D35" s="55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44">
        <v>1</v>
      </c>
      <c r="B38" s="34" t="s">
        <v>8</v>
      </c>
      <c r="C38" s="34" t="s">
        <v>15</v>
      </c>
      <c r="D38" s="33" t="s">
        <v>9</v>
      </c>
    </row>
    <row r="39" spans="1:4" ht="20.100000000000001" customHeight="1" x14ac:dyDescent="0.25">
      <c r="A39" s="44">
        <v>2</v>
      </c>
      <c r="B39" s="34" t="s">
        <v>36</v>
      </c>
      <c r="C39" s="34" t="s">
        <v>40</v>
      </c>
      <c r="D39" s="33" t="s">
        <v>37</v>
      </c>
    </row>
    <row r="40" spans="1:4" ht="20.100000000000001" customHeight="1" x14ac:dyDescent="0.25">
      <c r="A40" s="44">
        <v>3</v>
      </c>
      <c r="B40" s="34" t="s">
        <v>72</v>
      </c>
      <c r="C40" s="34" t="s">
        <v>98</v>
      </c>
      <c r="D40" s="33" t="s">
        <v>73</v>
      </c>
    </row>
    <row r="41" spans="1:4" ht="20.100000000000001" customHeight="1" x14ac:dyDescent="0.25">
      <c r="A41" s="44">
        <v>4</v>
      </c>
      <c r="B41" s="34" t="s">
        <v>782</v>
      </c>
      <c r="C41" s="34" t="s">
        <v>821</v>
      </c>
      <c r="D41" s="33" t="s">
        <v>314</v>
      </c>
    </row>
    <row r="42" spans="1:4" ht="20.100000000000001" customHeight="1" x14ac:dyDescent="0.25">
      <c r="A42" s="44">
        <v>5</v>
      </c>
      <c r="B42" s="34" t="s">
        <v>257</v>
      </c>
      <c r="C42" s="34" t="s">
        <v>258</v>
      </c>
      <c r="D42" s="33" t="s">
        <v>259</v>
      </c>
    </row>
    <row r="43" spans="1:4" ht="20.100000000000001" customHeight="1" x14ac:dyDescent="0.25">
      <c r="A43" s="15"/>
      <c r="B43" s="15"/>
      <c r="C43" s="15"/>
      <c r="D43" s="15"/>
    </row>
    <row r="44" spans="1:4" ht="30" customHeight="1" x14ac:dyDescent="0.25">
      <c r="A44" s="55" t="s">
        <v>790</v>
      </c>
      <c r="B44" s="55"/>
      <c r="C44" s="55"/>
      <c r="D44" s="55"/>
    </row>
    <row r="46" spans="1:4" ht="20.100000000000001" customHeight="1" x14ac:dyDescent="0.25">
      <c r="A46" s="8" t="s">
        <v>3</v>
      </c>
      <c r="B46" s="12" t="s">
        <v>0</v>
      </c>
      <c r="C46" s="23" t="s">
        <v>1</v>
      </c>
      <c r="D46" s="12" t="s">
        <v>2</v>
      </c>
    </row>
    <row r="47" spans="1:4" ht="20.100000000000001" customHeight="1" x14ac:dyDescent="0.25">
      <c r="A47" s="51" t="s">
        <v>7</v>
      </c>
      <c r="B47" s="52"/>
      <c r="C47" s="52"/>
      <c r="D47" s="53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</sheetData>
  <mergeCells count="11">
    <mergeCell ref="A47:D47"/>
    <mergeCell ref="A1:D1"/>
    <mergeCell ref="A44:D44"/>
    <mergeCell ref="A35:D35"/>
    <mergeCell ref="A25:D25"/>
    <mergeCell ref="A30:D30"/>
    <mergeCell ref="A15:D15"/>
    <mergeCell ref="A20:D20"/>
    <mergeCell ref="A28:D28"/>
    <mergeCell ref="A33:D33"/>
    <mergeCell ref="A23:D2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791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4">
        <v>1</v>
      </c>
      <c r="B3" s="34" t="s">
        <v>822</v>
      </c>
      <c r="C3" s="34" t="s">
        <v>832</v>
      </c>
      <c r="D3" s="33" t="s">
        <v>823</v>
      </c>
    </row>
    <row r="4" spans="1:4" ht="20.100000000000001" customHeight="1" x14ac:dyDescent="0.25">
      <c r="A4" s="47" t="s">
        <v>781</v>
      </c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65"/>
  <sheetViews>
    <sheetView zoomScale="106" zoomScaleNormal="106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792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4">
        <v>1</v>
      </c>
      <c r="B4" s="34" t="s">
        <v>95</v>
      </c>
      <c r="C4" s="34" t="s">
        <v>96</v>
      </c>
      <c r="D4" s="33" t="s">
        <v>97</v>
      </c>
    </row>
    <row r="5" spans="1:4" s="9" customFormat="1" ht="16.5" customHeight="1" x14ac:dyDescent="0.25">
      <c r="A5" s="44">
        <v>2</v>
      </c>
      <c r="B5" s="34" t="s">
        <v>167</v>
      </c>
      <c r="C5" s="34" t="s">
        <v>168</v>
      </c>
      <c r="D5" s="33" t="s">
        <v>169</v>
      </c>
    </row>
    <row r="6" spans="1:4" s="9" customFormat="1" ht="16.5" customHeight="1" x14ac:dyDescent="0.25">
      <c r="A6" s="44">
        <v>3</v>
      </c>
      <c r="B6" s="34" t="s">
        <v>177</v>
      </c>
      <c r="C6" s="34" t="s">
        <v>191</v>
      </c>
      <c r="D6" s="33" t="s">
        <v>178</v>
      </c>
    </row>
    <row r="7" spans="1:4" s="9" customFormat="1" ht="16.5" customHeight="1" x14ac:dyDescent="0.25">
      <c r="A7" s="44">
        <v>4</v>
      </c>
      <c r="B7" s="34" t="s">
        <v>321</v>
      </c>
      <c r="C7" s="34" t="s">
        <v>322</v>
      </c>
      <c r="D7" s="33" t="s">
        <v>323</v>
      </c>
    </row>
    <row r="8" spans="1:4" s="9" customFormat="1" ht="16.5" customHeight="1" x14ac:dyDescent="0.25">
      <c r="A8" s="44">
        <v>5</v>
      </c>
      <c r="B8" s="34" t="s">
        <v>404</v>
      </c>
      <c r="C8" s="34" t="s">
        <v>405</v>
      </c>
      <c r="D8" s="33" t="s">
        <v>406</v>
      </c>
    </row>
    <row r="9" spans="1:4" s="9" customFormat="1" ht="16.5" customHeight="1" x14ac:dyDescent="0.25">
      <c r="A9" s="44">
        <v>6</v>
      </c>
      <c r="B9" s="34" t="s">
        <v>452</v>
      </c>
      <c r="C9" s="34" t="s">
        <v>453</v>
      </c>
      <c r="D9" s="33" t="s">
        <v>454</v>
      </c>
    </row>
    <row r="10" spans="1:4" s="9" customFormat="1" ht="16.5" customHeight="1" x14ac:dyDescent="0.25">
      <c r="A10" s="44">
        <v>7</v>
      </c>
      <c r="B10" s="34" t="s">
        <v>496</v>
      </c>
      <c r="C10" s="34" t="s">
        <v>511</v>
      </c>
      <c r="D10" s="33" t="s">
        <v>512</v>
      </c>
    </row>
    <row r="11" spans="1:4" s="9" customFormat="1" ht="16.5" customHeight="1" x14ac:dyDescent="0.25">
      <c r="A11" s="44">
        <v>8</v>
      </c>
      <c r="B11" s="34" t="s">
        <v>491</v>
      </c>
      <c r="C11" s="34" t="s">
        <v>516</v>
      </c>
      <c r="D11" s="33" t="s">
        <v>502</v>
      </c>
    </row>
    <row r="12" spans="1:4" s="9" customFormat="1" ht="16.5" customHeight="1" x14ac:dyDescent="0.25">
      <c r="A12" s="44">
        <v>9</v>
      </c>
      <c r="B12" s="34" t="s">
        <v>525</v>
      </c>
      <c r="C12" s="34" t="s">
        <v>526</v>
      </c>
      <c r="D12" s="33" t="s">
        <v>527</v>
      </c>
    </row>
    <row r="13" spans="1:4" s="9" customFormat="1" ht="16.5" customHeight="1" x14ac:dyDescent="0.25">
      <c r="A13" s="44">
        <v>10</v>
      </c>
      <c r="B13" s="34" t="s">
        <v>530</v>
      </c>
      <c r="C13" s="34" t="s">
        <v>567</v>
      </c>
      <c r="D13" s="33" t="s">
        <v>531</v>
      </c>
    </row>
    <row r="14" spans="1:4" s="9" customFormat="1" ht="16.5" customHeight="1" x14ac:dyDescent="0.25">
      <c r="A14" s="44">
        <v>11</v>
      </c>
      <c r="B14" s="34" t="s">
        <v>532</v>
      </c>
      <c r="C14" s="34" t="s">
        <v>713</v>
      </c>
      <c r="D14" s="33" t="s">
        <v>533</v>
      </c>
    </row>
    <row r="15" spans="1:4" s="9" customFormat="1" ht="16.5" customHeight="1" x14ac:dyDescent="0.25">
      <c r="A15" s="44">
        <v>12</v>
      </c>
      <c r="B15" s="34" t="s">
        <v>534</v>
      </c>
      <c r="C15" s="34" t="s">
        <v>535</v>
      </c>
      <c r="D15" s="33" t="s">
        <v>536</v>
      </c>
    </row>
    <row r="16" spans="1:4" s="9" customFormat="1" ht="16.5" customHeight="1" x14ac:dyDescent="0.25">
      <c r="A16" s="44">
        <v>13</v>
      </c>
      <c r="B16" s="34" t="s">
        <v>537</v>
      </c>
      <c r="C16" s="34" t="s">
        <v>538</v>
      </c>
      <c r="D16" s="33" t="s">
        <v>539</v>
      </c>
    </row>
    <row r="17" spans="1:4" s="9" customFormat="1" ht="16.5" customHeight="1" x14ac:dyDescent="0.25">
      <c r="A17" s="44">
        <v>14</v>
      </c>
      <c r="B17" s="34" t="s">
        <v>540</v>
      </c>
      <c r="C17" s="34" t="s">
        <v>541</v>
      </c>
      <c r="D17" s="33" t="s">
        <v>542</v>
      </c>
    </row>
    <row r="18" spans="1:4" s="9" customFormat="1" ht="16.5" customHeight="1" x14ac:dyDescent="0.25">
      <c r="A18" s="44">
        <v>15</v>
      </c>
      <c r="B18" s="34" t="s">
        <v>573</v>
      </c>
      <c r="C18" s="34" t="s">
        <v>574</v>
      </c>
      <c r="D18" s="33" t="s">
        <v>575</v>
      </c>
    </row>
    <row r="19" spans="1:4" s="9" customFormat="1" ht="16.5" customHeight="1" x14ac:dyDescent="0.25">
      <c r="A19" s="44">
        <v>16</v>
      </c>
      <c r="B19" s="34" t="s">
        <v>603</v>
      </c>
      <c r="C19" s="34" t="s">
        <v>660</v>
      </c>
      <c r="D19" s="33" t="s">
        <v>604</v>
      </c>
    </row>
    <row r="20" spans="1:4" s="9" customFormat="1" ht="16.5" customHeight="1" x14ac:dyDescent="0.25">
      <c r="A20" s="44">
        <v>17</v>
      </c>
      <c r="B20" s="34" t="s">
        <v>612</v>
      </c>
      <c r="C20" s="34" t="s">
        <v>687</v>
      </c>
      <c r="D20" s="33" t="s">
        <v>613</v>
      </c>
    </row>
    <row r="21" spans="1:4" s="9" customFormat="1" ht="16.5" customHeight="1" x14ac:dyDescent="0.25">
      <c r="A21" s="44">
        <v>18</v>
      </c>
      <c r="B21" s="34" t="s">
        <v>614</v>
      </c>
      <c r="C21" s="34" t="s">
        <v>686</v>
      </c>
      <c r="D21" s="33" t="s">
        <v>615</v>
      </c>
    </row>
    <row r="22" spans="1:4" s="9" customFormat="1" ht="16.5" customHeight="1" x14ac:dyDescent="0.25">
      <c r="A22" s="44">
        <v>19</v>
      </c>
      <c r="B22" s="34" t="s">
        <v>616</v>
      </c>
      <c r="C22" s="34" t="s">
        <v>617</v>
      </c>
      <c r="D22" s="33" t="s">
        <v>618</v>
      </c>
    </row>
    <row r="23" spans="1:4" s="9" customFormat="1" ht="16.5" customHeight="1" x14ac:dyDescent="0.25">
      <c r="A23" s="44">
        <v>20</v>
      </c>
      <c r="B23" s="34" t="s">
        <v>625</v>
      </c>
      <c r="C23" s="34" t="s">
        <v>626</v>
      </c>
      <c r="D23" s="33" t="s">
        <v>627</v>
      </c>
    </row>
    <row r="24" spans="1:4" s="9" customFormat="1" ht="16.5" customHeight="1" x14ac:dyDescent="0.25">
      <c r="A24" s="44">
        <v>21</v>
      </c>
      <c r="B24" s="34" t="s">
        <v>631</v>
      </c>
      <c r="C24" s="34" t="s">
        <v>632</v>
      </c>
      <c r="D24" s="33" t="s">
        <v>633</v>
      </c>
    </row>
    <row r="25" spans="1:4" s="9" customFormat="1" ht="16.5" customHeight="1" x14ac:dyDescent="0.25">
      <c r="A25" s="44">
        <v>22</v>
      </c>
      <c r="B25" s="34" t="s">
        <v>637</v>
      </c>
      <c r="C25" s="34" t="s">
        <v>638</v>
      </c>
      <c r="D25" s="33" t="s">
        <v>639</v>
      </c>
    </row>
    <row r="26" spans="1:4" s="9" customFormat="1" ht="16.5" customHeight="1" x14ac:dyDescent="0.25">
      <c r="A26" s="44">
        <v>23</v>
      </c>
      <c r="B26" s="34" t="s">
        <v>646</v>
      </c>
      <c r="C26" s="34" t="s">
        <v>647</v>
      </c>
      <c r="D26" s="33" t="s">
        <v>648</v>
      </c>
    </row>
    <row r="27" spans="1:4" s="9" customFormat="1" ht="16.5" customHeight="1" x14ac:dyDescent="0.25">
      <c r="A27" s="44">
        <v>24</v>
      </c>
      <c r="B27" s="34" t="s">
        <v>649</v>
      </c>
      <c r="C27" s="34" t="s">
        <v>650</v>
      </c>
      <c r="D27" s="33" t="s">
        <v>651</v>
      </c>
    </row>
    <row r="28" spans="1:4" s="9" customFormat="1" ht="16.5" customHeight="1" x14ac:dyDescent="0.25">
      <c r="A28" s="44">
        <v>25</v>
      </c>
      <c r="B28" s="34" t="s">
        <v>655</v>
      </c>
      <c r="C28" s="34" t="s">
        <v>685</v>
      </c>
      <c r="D28" s="33" t="s">
        <v>656</v>
      </c>
    </row>
    <row r="29" spans="1:4" s="9" customFormat="1" ht="16.5" customHeight="1" x14ac:dyDescent="0.25">
      <c r="A29" s="44">
        <v>26</v>
      </c>
      <c r="B29" s="34" t="s">
        <v>667</v>
      </c>
      <c r="C29" s="34" t="s">
        <v>668</v>
      </c>
      <c r="D29" s="33" t="s">
        <v>669</v>
      </c>
    </row>
    <row r="30" spans="1:4" s="9" customFormat="1" ht="16.5" customHeight="1" x14ac:dyDescent="0.25">
      <c r="A30" s="44">
        <v>27</v>
      </c>
      <c r="B30" s="34" t="s">
        <v>670</v>
      </c>
      <c r="C30" s="34" t="s">
        <v>671</v>
      </c>
      <c r="D30" s="33" t="s">
        <v>672</v>
      </c>
    </row>
    <row r="31" spans="1:4" s="9" customFormat="1" ht="16.5" customHeight="1" x14ac:dyDescent="0.25">
      <c r="A31" s="44">
        <v>28</v>
      </c>
      <c r="B31" s="34" t="s">
        <v>673</v>
      </c>
      <c r="C31" s="34" t="s">
        <v>674</v>
      </c>
      <c r="D31" s="33" t="s">
        <v>675</v>
      </c>
    </row>
    <row r="32" spans="1:4" s="9" customFormat="1" ht="16.5" customHeight="1" x14ac:dyDescent="0.25">
      <c r="A32" s="44">
        <v>29</v>
      </c>
      <c r="B32" s="34" t="s">
        <v>679</v>
      </c>
      <c r="C32" s="34" t="s">
        <v>715</v>
      </c>
      <c r="D32" s="33" t="s">
        <v>680</v>
      </c>
    </row>
    <row r="33" spans="1:4" s="9" customFormat="1" ht="16.5" customHeight="1" x14ac:dyDescent="0.25">
      <c r="A33" s="44">
        <v>30</v>
      </c>
      <c r="B33" s="34" t="s">
        <v>683</v>
      </c>
      <c r="C33" s="34" t="s">
        <v>716</v>
      </c>
      <c r="D33" s="33" t="s">
        <v>684</v>
      </c>
    </row>
    <row r="34" spans="1:4" s="9" customFormat="1" ht="16.5" customHeight="1" x14ac:dyDescent="0.25">
      <c r="A34" s="44">
        <v>31</v>
      </c>
      <c r="B34" s="34" t="s">
        <v>13</v>
      </c>
      <c r="C34" s="34" t="s">
        <v>14</v>
      </c>
      <c r="D34" s="33" t="s">
        <v>555</v>
      </c>
    </row>
    <row r="35" spans="1:4" s="9" customFormat="1" ht="16.5" customHeight="1" x14ac:dyDescent="0.25">
      <c r="A35" s="44">
        <v>32</v>
      </c>
      <c r="B35" s="34" t="s">
        <v>61</v>
      </c>
      <c r="C35" s="34" t="s">
        <v>62</v>
      </c>
      <c r="D35" s="33" t="s">
        <v>63</v>
      </c>
    </row>
    <row r="36" spans="1:4" s="9" customFormat="1" ht="16.5" customHeight="1" x14ac:dyDescent="0.25">
      <c r="A36" s="44">
        <v>33</v>
      </c>
      <c r="B36" s="34" t="s">
        <v>82</v>
      </c>
      <c r="C36" s="34" t="s">
        <v>83</v>
      </c>
      <c r="D36" s="33" t="s">
        <v>84</v>
      </c>
    </row>
    <row r="37" spans="1:4" s="9" customFormat="1" ht="16.5" customHeight="1" x14ac:dyDescent="0.25">
      <c r="A37" s="44">
        <v>34</v>
      </c>
      <c r="B37" s="34" t="s">
        <v>99</v>
      </c>
      <c r="C37" s="34" t="s">
        <v>154</v>
      </c>
      <c r="D37" s="33" t="s">
        <v>100</v>
      </c>
    </row>
    <row r="38" spans="1:4" s="9" customFormat="1" ht="16.5" customHeight="1" x14ac:dyDescent="0.25">
      <c r="A38" s="44">
        <v>35</v>
      </c>
      <c r="B38" s="34" t="s">
        <v>101</v>
      </c>
      <c r="C38" s="34" t="s">
        <v>102</v>
      </c>
      <c r="D38" s="33" t="s">
        <v>103</v>
      </c>
    </row>
    <row r="39" spans="1:4" s="9" customFormat="1" ht="16.5" customHeight="1" x14ac:dyDescent="0.25">
      <c r="A39" s="44">
        <v>36</v>
      </c>
      <c r="B39" s="34" t="s">
        <v>104</v>
      </c>
      <c r="C39" s="34" t="s">
        <v>105</v>
      </c>
      <c r="D39" s="33" t="s">
        <v>106</v>
      </c>
    </row>
    <row r="40" spans="1:4" s="9" customFormat="1" ht="16.5" customHeight="1" x14ac:dyDescent="0.25">
      <c r="A40" s="44">
        <v>37</v>
      </c>
      <c r="B40" s="34" t="s">
        <v>110</v>
      </c>
      <c r="C40" s="34" t="s">
        <v>111</v>
      </c>
      <c r="D40" s="33" t="s">
        <v>112</v>
      </c>
    </row>
    <row r="41" spans="1:4" s="9" customFormat="1" ht="16.5" customHeight="1" x14ac:dyDescent="0.25">
      <c r="A41" s="44">
        <v>38</v>
      </c>
      <c r="B41" s="34" t="s">
        <v>113</v>
      </c>
      <c r="C41" s="34" t="s">
        <v>114</v>
      </c>
      <c r="D41" s="33" t="s">
        <v>115</v>
      </c>
    </row>
    <row r="42" spans="1:4" s="9" customFormat="1" ht="16.5" customHeight="1" x14ac:dyDescent="0.25">
      <c r="A42" s="44">
        <v>39</v>
      </c>
      <c r="B42" s="34" t="s">
        <v>116</v>
      </c>
      <c r="C42" s="34" t="s">
        <v>117</v>
      </c>
      <c r="D42" s="33" t="s">
        <v>118</v>
      </c>
    </row>
    <row r="43" spans="1:4" s="9" customFormat="1" ht="16.5" customHeight="1" x14ac:dyDescent="0.25">
      <c r="A43" s="44">
        <v>40</v>
      </c>
      <c r="B43" s="34" t="s">
        <v>121</v>
      </c>
      <c r="C43" s="34" t="s">
        <v>122</v>
      </c>
      <c r="D43" s="33" t="s">
        <v>123</v>
      </c>
    </row>
    <row r="44" spans="1:4" s="9" customFormat="1" ht="16.5" customHeight="1" x14ac:dyDescent="0.25">
      <c r="A44" s="44">
        <v>41</v>
      </c>
      <c r="B44" s="34" t="s">
        <v>124</v>
      </c>
      <c r="C44" s="34" t="s">
        <v>125</v>
      </c>
      <c r="D44" s="33" t="s">
        <v>126</v>
      </c>
    </row>
    <row r="45" spans="1:4" s="9" customFormat="1" ht="16.5" customHeight="1" x14ac:dyDescent="0.25">
      <c r="A45" s="44">
        <v>42</v>
      </c>
      <c r="B45" s="34" t="s">
        <v>127</v>
      </c>
      <c r="C45" s="34" t="s">
        <v>128</v>
      </c>
      <c r="D45" s="33" t="s">
        <v>129</v>
      </c>
    </row>
    <row r="46" spans="1:4" s="9" customFormat="1" ht="16.5" customHeight="1" x14ac:dyDescent="0.25">
      <c r="A46" s="44">
        <v>43</v>
      </c>
      <c r="B46" s="34" t="s">
        <v>133</v>
      </c>
      <c r="C46" s="34" t="s">
        <v>134</v>
      </c>
      <c r="D46" s="33" t="s">
        <v>135</v>
      </c>
    </row>
    <row r="47" spans="1:4" s="9" customFormat="1" ht="16.5" customHeight="1" x14ac:dyDescent="0.25">
      <c r="A47" s="44">
        <v>44</v>
      </c>
      <c r="B47" s="34" t="s">
        <v>136</v>
      </c>
      <c r="C47" s="34" t="s">
        <v>137</v>
      </c>
      <c r="D47" s="33" t="s">
        <v>138</v>
      </c>
    </row>
    <row r="48" spans="1:4" s="9" customFormat="1" ht="16.5" customHeight="1" x14ac:dyDescent="0.25">
      <c r="A48" s="44">
        <v>45</v>
      </c>
      <c r="B48" s="34" t="s">
        <v>145</v>
      </c>
      <c r="C48" s="34" t="s">
        <v>146</v>
      </c>
      <c r="D48" s="33" t="s">
        <v>147</v>
      </c>
    </row>
    <row r="49" spans="1:4" s="9" customFormat="1" ht="16.5" customHeight="1" x14ac:dyDescent="0.25">
      <c r="A49" s="44">
        <v>46</v>
      </c>
      <c r="B49" s="34" t="s">
        <v>148</v>
      </c>
      <c r="C49" s="34" t="s">
        <v>149</v>
      </c>
      <c r="D49" s="33" t="s">
        <v>150</v>
      </c>
    </row>
    <row r="50" spans="1:4" s="9" customFormat="1" ht="16.5" customHeight="1" x14ac:dyDescent="0.25">
      <c r="A50" s="44">
        <v>47</v>
      </c>
      <c r="B50" s="34" t="s">
        <v>151</v>
      </c>
      <c r="C50" s="34" t="s">
        <v>152</v>
      </c>
      <c r="D50" s="33" t="s">
        <v>153</v>
      </c>
    </row>
    <row r="51" spans="1:4" s="9" customFormat="1" ht="16.5" customHeight="1" x14ac:dyDescent="0.25">
      <c r="A51" s="44">
        <v>48</v>
      </c>
      <c r="B51" s="34" t="s">
        <v>155</v>
      </c>
      <c r="C51" s="34" t="s">
        <v>156</v>
      </c>
      <c r="D51" s="33" t="s">
        <v>157</v>
      </c>
    </row>
    <row r="52" spans="1:4" s="9" customFormat="1" ht="16.5" customHeight="1" x14ac:dyDescent="0.25">
      <c r="A52" s="44">
        <v>49</v>
      </c>
      <c r="B52" s="34" t="s">
        <v>158</v>
      </c>
      <c r="C52" s="34" t="s">
        <v>159</v>
      </c>
      <c r="D52" s="33" t="s">
        <v>160</v>
      </c>
    </row>
    <row r="53" spans="1:4" s="9" customFormat="1" ht="16.5" customHeight="1" x14ac:dyDescent="0.25">
      <c r="A53" s="44">
        <v>50</v>
      </c>
      <c r="B53" s="34" t="s">
        <v>161</v>
      </c>
      <c r="C53" s="34" t="s">
        <v>162</v>
      </c>
      <c r="D53" s="33" t="s">
        <v>163</v>
      </c>
    </row>
    <row r="54" spans="1:4" s="9" customFormat="1" ht="16.5" customHeight="1" x14ac:dyDescent="0.25">
      <c r="A54" s="44">
        <v>51</v>
      </c>
      <c r="B54" s="34" t="s">
        <v>164</v>
      </c>
      <c r="C54" s="34" t="s">
        <v>165</v>
      </c>
      <c r="D54" s="33" t="s">
        <v>166</v>
      </c>
    </row>
    <row r="55" spans="1:4" s="9" customFormat="1" ht="16.5" customHeight="1" x14ac:dyDescent="0.25">
      <c r="A55" s="44">
        <v>52</v>
      </c>
      <c r="B55" s="34" t="s">
        <v>170</v>
      </c>
      <c r="C55" s="34" t="s">
        <v>171</v>
      </c>
      <c r="D55" s="33" t="s">
        <v>172</v>
      </c>
    </row>
    <row r="56" spans="1:4" s="9" customFormat="1" ht="16.5" customHeight="1" x14ac:dyDescent="0.25">
      <c r="A56" s="44">
        <v>53</v>
      </c>
      <c r="B56" s="34" t="s">
        <v>173</v>
      </c>
      <c r="C56" s="34" t="s">
        <v>174</v>
      </c>
      <c r="D56" s="33" t="s">
        <v>175</v>
      </c>
    </row>
    <row r="57" spans="1:4" s="9" customFormat="1" ht="16.5" customHeight="1" x14ac:dyDescent="0.25">
      <c r="A57" s="44">
        <v>54</v>
      </c>
      <c r="B57" s="34" t="s">
        <v>192</v>
      </c>
      <c r="C57" s="34" t="s">
        <v>193</v>
      </c>
      <c r="D57" s="33" t="s">
        <v>194</v>
      </c>
    </row>
    <row r="58" spans="1:4" s="9" customFormat="1" ht="16.5" customHeight="1" x14ac:dyDescent="0.25">
      <c r="A58" s="44">
        <v>55</v>
      </c>
      <c r="B58" s="34" t="s">
        <v>198</v>
      </c>
      <c r="C58" s="34" t="s">
        <v>199</v>
      </c>
      <c r="D58" s="33" t="s">
        <v>200</v>
      </c>
    </row>
    <row r="59" spans="1:4" s="9" customFormat="1" ht="16.5" customHeight="1" x14ac:dyDescent="0.25">
      <c r="A59" s="44">
        <v>56</v>
      </c>
      <c r="B59" s="34" t="s">
        <v>203</v>
      </c>
      <c r="C59" s="34" t="s">
        <v>204</v>
      </c>
      <c r="D59" s="33" t="s">
        <v>216</v>
      </c>
    </row>
    <row r="60" spans="1:4" s="9" customFormat="1" ht="16.5" customHeight="1" x14ac:dyDescent="0.25">
      <c r="A60" s="44">
        <v>57</v>
      </c>
      <c r="B60" s="34" t="s">
        <v>520</v>
      </c>
      <c r="C60" s="34" t="s">
        <v>521</v>
      </c>
      <c r="D60" s="33" t="s">
        <v>522</v>
      </c>
    </row>
    <row r="61" spans="1:4" s="9" customFormat="1" ht="16.5" customHeight="1" x14ac:dyDescent="0.25">
      <c r="A61" s="39"/>
      <c r="B61" s="36"/>
      <c r="C61" s="36"/>
      <c r="D61" s="40"/>
    </row>
    <row r="62" spans="1:4" s="41" customFormat="1" ht="35.25" customHeight="1" x14ac:dyDescent="0.25">
      <c r="A62" s="58" t="s">
        <v>793</v>
      </c>
      <c r="B62" s="58"/>
      <c r="C62" s="58"/>
      <c r="D62" s="58"/>
    </row>
    <row r="63" spans="1:4" s="14" customFormat="1" ht="23.25" customHeight="1" x14ac:dyDescent="0.25">
      <c r="A63" s="27"/>
      <c r="B63" s="27"/>
      <c r="C63" s="27"/>
      <c r="D63" s="27"/>
    </row>
    <row r="64" spans="1:4" s="9" customFormat="1" ht="20.100000000000001" customHeight="1" x14ac:dyDescent="0.25">
      <c r="A64" s="2" t="s">
        <v>3</v>
      </c>
      <c r="B64" s="5" t="s">
        <v>0</v>
      </c>
      <c r="C64" s="5" t="s">
        <v>1</v>
      </c>
      <c r="D64" s="8" t="s">
        <v>2</v>
      </c>
    </row>
    <row r="65" spans="1:4" s="9" customFormat="1" ht="19.5" customHeight="1" x14ac:dyDescent="0.25">
      <c r="A65" s="51" t="s">
        <v>7</v>
      </c>
      <c r="B65" s="52"/>
      <c r="C65" s="52"/>
      <c r="D65" s="53"/>
    </row>
  </sheetData>
  <mergeCells count="3">
    <mergeCell ref="A1:D1"/>
    <mergeCell ref="A62:D62"/>
    <mergeCell ref="A65:D6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13"/>
  <sheetViews>
    <sheetView zoomScale="96" zoomScaleNormal="96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21" t="s">
        <v>16</v>
      </c>
      <c r="C6" s="21" t="s">
        <v>17</v>
      </c>
      <c r="D6" s="28" t="s">
        <v>18</v>
      </c>
      <c r="E6" s="28" t="s">
        <v>10</v>
      </c>
    </row>
    <row r="7" spans="1:5" ht="20.100000000000001" customHeight="1" x14ac:dyDescent="0.25">
      <c r="A7" s="28">
        <v>4</v>
      </c>
      <c r="B7" s="21" t="s">
        <v>19</v>
      </c>
      <c r="C7" s="21" t="s">
        <v>20</v>
      </c>
      <c r="D7" s="28" t="s">
        <v>21</v>
      </c>
      <c r="E7" s="28" t="s">
        <v>515</v>
      </c>
    </row>
    <row r="8" spans="1:5" ht="20.100000000000001" customHeight="1" x14ac:dyDescent="0.25">
      <c r="A8" s="28">
        <v>5</v>
      </c>
      <c r="B8" s="34" t="s">
        <v>22</v>
      </c>
      <c r="C8" s="34" t="s">
        <v>23</v>
      </c>
      <c r="D8" s="33" t="s">
        <v>24</v>
      </c>
      <c r="E8" s="28" t="s">
        <v>10</v>
      </c>
    </row>
    <row r="9" spans="1:5" ht="20.100000000000001" customHeight="1" x14ac:dyDescent="0.25">
      <c r="A9" s="28">
        <v>6</v>
      </c>
      <c r="B9" s="34" t="s">
        <v>38</v>
      </c>
      <c r="C9" s="34" t="s">
        <v>39</v>
      </c>
      <c r="D9" s="33" t="s">
        <v>25</v>
      </c>
      <c r="E9" s="28" t="s">
        <v>10</v>
      </c>
    </row>
    <row r="10" spans="1:5" ht="20.100000000000001" customHeight="1" x14ac:dyDescent="0.25">
      <c r="A10" s="28"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v>8</v>
      </c>
      <c r="B11" s="21" t="s">
        <v>30</v>
      </c>
      <c r="C11" s="21" t="s">
        <v>31</v>
      </c>
      <c r="D11" s="28" t="s">
        <v>32</v>
      </c>
      <c r="E11" s="28" t="s">
        <v>10</v>
      </c>
    </row>
    <row r="12" spans="1:5" ht="20.100000000000001" customHeight="1" x14ac:dyDescent="0.25">
      <c r="A12" s="28">
        <v>9</v>
      </c>
      <c r="B12" s="34" t="s">
        <v>33</v>
      </c>
      <c r="C12" s="34" t="s">
        <v>34</v>
      </c>
      <c r="D12" s="33" t="s">
        <v>35</v>
      </c>
      <c r="E12" s="28" t="s">
        <v>10</v>
      </c>
    </row>
    <row r="13" spans="1:5" ht="20.100000000000001" customHeight="1" x14ac:dyDescent="0.25">
      <c r="A13" s="28">
        <v>10</v>
      </c>
      <c r="B13" s="34" t="s">
        <v>36</v>
      </c>
      <c r="C13" s="34" t="s">
        <v>40</v>
      </c>
      <c r="D13" s="33" t="s">
        <v>37</v>
      </c>
      <c r="E13" s="18" t="s">
        <v>10</v>
      </c>
    </row>
    <row r="14" spans="1:5" ht="20.100000000000001" customHeight="1" x14ac:dyDescent="0.25">
      <c r="A14" s="28">
        <v>11</v>
      </c>
      <c r="B14" s="32" t="s">
        <v>41</v>
      </c>
      <c r="C14" s="32" t="s">
        <v>201</v>
      </c>
      <c r="D14" s="33" t="s">
        <v>42</v>
      </c>
      <c r="E14" s="28" t="s">
        <v>10</v>
      </c>
    </row>
    <row r="15" spans="1:5" ht="20.100000000000001" customHeight="1" x14ac:dyDescent="0.25">
      <c r="A15" s="28">
        <v>12</v>
      </c>
      <c r="B15" s="32" t="s">
        <v>43</v>
      </c>
      <c r="C15" s="32" t="s">
        <v>44</v>
      </c>
      <c r="D15" s="33" t="s">
        <v>45</v>
      </c>
      <c r="E15" s="28" t="s">
        <v>10</v>
      </c>
    </row>
    <row r="16" spans="1:5" ht="20.100000000000001" customHeight="1" x14ac:dyDescent="0.25">
      <c r="A16" s="28">
        <v>13</v>
      </c>
      <c r="B16" s="32" t="s">
        <v>46</v>
      </c>
      <c r="C16" s="32" t="s">
        <v>47</v>
      </c>
      <c r="D16" s="33" t="s">
        <v>48</v>
      </c>
      <c r="E16" s="28" t="s">
        <v>10</v>
      </c>
    </row>
    <row r="17" spans="1:5" ht="20.100000000000001" customHeight="1" x14ac:dyDescent="0.25">
      <c r="A17" s="28">
        <v>14</v>
      </c>
      <c r="B17" s="32" t="s">
        <v>49</v>
      </c>
      <c r="C17" s="32" t="s">
        <v>50</v>
      </c>
      <c r="D17" s="33" t="s">
        <v>51</v>
      </c>
      <c r="E17" s="28" t="s">
        <v>10</v>
      </c>
    </row>
    <row r="18" spans="1:5" ht="20.100000000000001" customHeight="1" x14ac:dyDescent="0.25">
      <c r="A18" s="28">
        <v>15</v>
      </c>
      <c r="B18" s="32" t="s">
        <v>52</v>
      </c>
      <c r="C18" s="32" t="s">
        <v>53</v>
      </c>
      <c r="D18" s="33" t="s">
        <v>54</v>
      </c>
      <c r="E18" s="28" t="s">
        <v>10</v>
      </c>
    </row>
    <row r="19" spans="1:5" ht="20.100000000000001" customHeight="1" x14ac:dyDescent="0.25">
      <c r="A19" s="28">
        <v>16</v>
      </c>
      <c r="B19" s="32" t="s">
        <v>55</v>
      </c>
      <c r="C19" s="32" t="s">
        <v>56</v>
      </c>
      <c r="D19" s="33" t="s">
        <v>57</v>
      </c>
      <c r="E19" s="28" t="s">
        <v>10</v>
      </c>
    </row>
    <row r="20" spans="1:5" ht="20.100000000000001" customHeight="1" x14ac:dyDescent="0.25">
      <c r="A20" s="28">
        <v>17</v>
      </c>
      <c r="B20" s="32" t="s">
        <v>58</v>
      </c>
      <c r="C20" s="32" t="s">
        <v>59</v>
      </c>
      <c r="D20" s="33" t="s">
        <v>60</v>
      </c>
      <c r="E20" s="28" t="s">
        <v>515</v>
      </c>
    </row>
    <row r="21" spans="1:5" ht="20.100000000000001" customHeight="1" x14ac:dyDescent="0.2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00000000000001" customHeight="1" x14ac:dyDescent="0.25">
      <c r="A22" s="28">
        <v>19</v>
      </c>
      <c r="B22" s="32" t="s">
        <v>67</v>
      </c>
      <c r="C22" s="32" t="s">
        <v>202</v>
      </c>
      <c r="D22" s="33" t="s">
        <v>68</v>
      </c>
      <c r="E22" s="28" t="s">
        <v>10</v>
      </c>
    </row>
    <row r="23" spans="1:5" ht="20.100000000000001" customHeight="1" x14ac:dyDescent="0.25">
      <c r="A23" s="28">
        <v>20</v>
      </c>
      <c r="B23" s="32" t="s">
        <v>69</v>
      </c>
      <c r="C23" s="32" t="s">
        <v>70</v>
      </c>
      <c r="D23" s="33" t="s">
        <v>71</v>
      </c>
      <c r="E23" s="28" t="s">
        <v>10</v>
      </c>
    </row>
    <row r="24" spans="1:5" ht="20.100000000000001" customHeight="1" x14ac:dyDescent="0.25">
      <c r="A24" s="28">
        <v>21</v>
      </c>
      <c r="B24" s="32" t="s">
        <v>72</v>
      </c>
      <c r="C24" s="32" t="s">
        <v>98</v>
      </c>
      <c r="D24" s="33" t="s">
        <v>73</v>
      </c>
      <c r="E24" s="18" t="s">
        <v>10</v>
      </c>
    </row>
    <row r="25" spans="1:5" ht="20.100000000000001" customHeight="1" x14ac:dyDescent="0.25">
      <c r="A25" s="28">
        <v>22</v>
      </c>
      <c r="B25" s="32" t="s">
        <v>74</v>
      </c>
      <c r="C25" s="32" t="s">
        <v>75</v>
      </c>
      <c r="D25" s="33" t="s">
        <v>76</v>
      </c>
      <c r="E25" s="28" t="s">
        <v>10</v>
      </c>
    </row>
    <row r="26" spans="1:5" ht="20.100000000000001" customHeight="1" x14ac:dyDescent="0.25">
      <c r="A26" s="28">
        <v>23</v>
      </c>
      <c r="B26" s="32" t="s">
        <v>77</v>
      </c>
      <c r="C26" s="32" t="s">
        <v>78</v>
      </c>
      <c r="D26" s="33" t="s">
        <v>79</v>
      </c>
      <c r="E26" s="28" t="s">
        <v>10</v>
      </c>
    </row>
    <row r="27" spans="1:5" ht="20.100000000000001" customHeight="1" x14ac:dyDescent="0.25">
      <c r="A27" s="28">
        <v>24</v>
      </c>
      <c r="B27" s="26" t="s">
        <v>80</v>
      </c>
      <c r="C27" s="26" t="s">
        <v>85</v>
      </c>
      <c r="D27" s="22" t="s">
        <v>81</v>
      </c>
      <c r="E27" s="28" t="s">
        <v>10</v>
      </c>
    </row>
    <row r="28" spans="1:5" ht="20.100000000000001" customHeight="1" x14ac:dyDescent="0.25">
      <c r="A28" s="28">
        <v>25</v>
      </c>
      <c r="B28" s="26" t="s">
        <v>86</v>
      </c>
      <c r="C28" s="26" t="s">
        <v>87</v>
      </c>
      <c r="D28" s="35" t="s">
        <v>88</v>
      </c>
      <c r="E28" s="28" t="s">
        <v>10</v>
      </c>
    </row>
    <row r="29" spans="1:5" ht="20.100000000000001" customHeight="1" x14ac:dyDescent="0.25">
      <c r="A29" s="28">
        <v>26</v>
      </c>
      <c r="B29" s="26" t="s">
        <v>89</v>
      </c>
      <c r="C29" s="26" t="s">
        <v>90</v>
      </c>
      <c r="D29" s="35" t="s">
        <v>91</v>
      </c>
      <c r="E29" s="28" t="s">
        <v>10</v>
      </c>
    </row>
    <row r="30" spans="1:5" ht="20.100000000000001" customHeight="1" x14ac:dyDescent="0.25">
      <c r="A30" s="28">
        <v>27</v>
      </c>
      <c r="B30" s="26" t="s">
        <v>92</v>
      </c>
      <c r="C30" s="26" t="s">
        <v>93</v>
      </c>
      <c r="D30" s="35" t="s">
        <v>94</v>
      </c>
      <c r="E30" s="28" t="s">
        <v>10</v>
      </c>
    </row>
    <row r="31" spans="1:5" ht="20.100000000000001" customHeight="1" x14ac:dyDescent="0.25">
      <c r="A31" s="28">
        <v>28</v>
      </c>
      <c r="B31" s="38" t="s">
        <v>107</v>
      </c>
      <c r="C31" s="34" t="s">
        <v>108</v>
      </c>
      <c r="D31" s="37" t="s">
        <v>109</v>
      </c>
      <c r="E31" s="28" t="s">
        <v>10</v>
      </c>
    </row>
    <row r="32" spans="1:5" ht="20.100000000000001" customHeight="1" x14ac:dyDescent="0.25">
      <c r="A32" s="28">
        <v>29</v>
      </c>
      <c r="B32" s="38" t="s">
        <v>119</v>
      </c>
      <c r="C32" s="34" t="s">
        <v>176</v>
      </c>
      <c r="D32" s="33" t="s">
        <v>120</v>
      </c>
      <c r="E32" s="18" t="s">
        <v>515</v>
      </c>
    </row>
    <row r="33" spans="1:5" ht="20.100000000000001" customHeight="1" x14ac:dyDescent="0.25">
      <c r="A33" s="28">
        <v>30</v>
      </c>
      <c r="B33" s="38" t="s">
        <v>130</v>
      </c>
      <c r="C33" s="34" t="s">
        <v>131</v>
      </c>
      <c r="D33" s="33" t="s">
        <v>132</v>
      </c>
      <c r="E33" s="28" t="s">
        <v>10</v>
      </c>
    </row>
    <row r="34" spans="1:5" ht="20.100000000000001" customHeight="1" x14ac:dyDescent="0.25">
      <c r="A34" s="28">
        <v>31</v>
      </c>
      <c r="B34" s="38" t="s">
        <v>139</v>
      </c>
      <c r="C34" s="34" t="s">
        <v>140</v>
      </c>
      <c r="D34" s="33" t="s">
        <v>141</v>
      </c>
      <c r="E34" s="28" t="s">
        <v>10</v>
      </c>
    </row>
    <row r="35" spans="1:5" ht="20.100000000000001" customHeight="1" x14ac:dyDescent="0.25">
      <c r="A35" s="28">
        <v>32</v>
      </c>
      <c r="B35" s="38" t="s">
        <v>142</v>
      </c>
      <c r="C35" s="34" t="s">
        <v>143</v>
      </c>
      <c r="D35" s="33" t="s">
        <v>144</v>
      </c>
      <c r="E35" s="28" t="s">
        <v>10</v>
      </c>
    </row>
    <row r="36" spans="1:5" ht="20.100000000000001" customHeight="1" x14ac:dyDescent="0.25">
      <c r="A36" s="28">
        <v>33</v>
      </c>
      <c r="B36" s="38" t="s">
        <v>179</v>
      </c>
      <c r="C36" s="34" t="s">
        <v>180</v>
      </c>
      <c r="D36" s="33" t="s">
        <v>181</v>
      </c>
      <c r="E36" s="28" t="s">
        <v>10</v>
      </c>
    </row>
    <row r="37" spans="1:5" ht="20.100000000000001" customHeight="1" x14ac:dyDescent="0.25">
      <c r="A37" s="28">
        <v>34</v>
      </c>
      <c r="B37" s="38" t="s">
        <v>182</v>
      </c>
      <c r="C37" s="34" t="s">
        <v>183</v>
      </c>
      <c r="D37" s="33" t="s">
        <v>184</v>
      </c>
      <c r="E37" s="28" t="s">
        <v>10</v>
      </c>
    </row>
    <row r="38" spans="1:5" ht="20.100000000000001" customHeight="1" x14ac:dyDescent="0.25">
      <c r="A38" s="28">
        <v>35</v>
      </c>
      <c r="B38" s="38" t="s">
        <v>185</v>
      </c>
      <c r="C38" s="34" t="s">
        <v>186</v>
      </c>
      <c r="D38" s="33" t="s">
        <v>187</v>
      </c>
      <c r="E38" s="28" t="s">
        <v>10</v>
      </c>
    </row>
    <row r="39" spans="1:5" ht="20.100000000000001" customHeight="1" x14ac:dyDescent="0.25">
      <c r="A39" s="28">
        <v>36</v>
      </c>
      <c r="B39" s="38" t="s">
        <v>188</v>
      </c>
      <c r="C39" s="34" t="s">
        <v>189</v>
      </c>
      <c r="D39" s="33" t="s">
        <v>190</v>
      </c>
      <c r="E39" s="28" t="s">
        <v>10</v>
      </c>
    </row>
    <row r="40" spans="1:5" ht="20.100000000000001" customHeight="1" x14ac:dyDescent="0.25">
      <c r="A40" s="28">
        <v>37</v>
      </c>
      <c r="B40" s="38" t="s">
        <v>195</v>
      </c>
      <c r="C40" s="34" t="s">
        <v>196</v>
      </c>
      <c r="D40" s="33" t="s">
        <v>197</v>
      </c>
      <c r="E40" s="28" t="s">
        <v>10</v>
      </c>
    </row>
    <row r="41" spans="1:5" ht="20.100000000000001" customHeight="1" x14ac:dyDescent="0.25">
      <c r="A41" s="28">
        <v>38</v>
      </c>
      <c r="B41" s="38" t="s">
        <v>205</v>
      </c>
      <c r="C41" s="34" t="s">
        <v>206</v>
      </c>
      <c r="D41" s="33" t="s">
        <v>207</v>
      </c>
      <c r="E41" s="28" t="s">
        <v>10</v>
      </c>
    </row>
    <row r="42" spans="1:5" ht="20.100000000000001" customHeight="1" x14ac:dyDescent="0.25">
      <c r="A42" s="28">
        <v>39</v>
      </c>
      <c r="B42" s="38" t="s">
        <v>208</v>
      </c>
      <c r="C42" s="34" t="s">
        <v>209</v>
      </c>
      <c r="D42" s="33" t="s">
        <v>210</v>
      </c>
      <c r="E42" s="28" t="s">
        <v>10</v>
      </c>
    </row>
    <row r="43" spans="1:5" ht="20.100000000000001" customHeight="1" x14ac:dyDescent="0.25">
      <c r="A43" s="28">
        <v>40</v>
      </c>
      <c r="B43" s="38" t="s">
        <v>211</v>
      </c>
      <c r="C43" s="34" t="s">
        <v>212</v>
      </c>
      <c r="D43" s="33" t="s">
        <v>213</v>
      </c>
      <c r="E43" s="28" t="s">
        <v>10</v>
      </c>
    </row>
    <row r="44" spans="1:5" ht="20.100000000000001" customHeight="1" x14ac:dyDescent="0.25">
      <c r="A44" s="28">
        <v>41</v>
      </c>
      <c r="B44" s="38" t="s">
        <v>214</v>
      </c>
      <c r="C44" s="34" t="s">
        <v>231</v>
      </c>
      <c r="D44" s="33" t="s">
        <v>215</v>
      </c>
      <c r="E44" s="28" t="s">
        <v>10</v>
      </c>
    </row>
    <row r="45" spans="1:5" ht="20.100000000000001" customHeight="1" x14ac:dyDescent="0.25">
      <c r="A45" s="28">
        <v>42</v>
      </c>
      <c r="B45" s="38" t="s">
        <v>219</v>
      </c>
      <c r="C45" s="34" t="s">
        <v>220</v>
      </c>
      <c r="D45" s="33" t="s">
        <v>221</v>
      </c>
      <c r="E45" s="28" t="s">
        <v>10</v>
      </c>
    </row>
    <row r="46" spans="1:5" ht="20.100000000000001" customHeight="1" x14ac:dyDescent="0.25">
      <c r="A46" s="28">
        <v>43</v>
      </c>
      <c r="B46" s="38" t="s">
        <v>222</v>
      </c>
      <c r="C46" s="34" t="s">
        <v>223</v>
      </c>
      <c r="D46" s="33" t="s">
        <v>224</v>
      </c>
      <c r="E46" s="28" t="s">
        <v>10</v>
      </c>
    </row>
    <row r="47" spans="1:5" ht="20.100000000000001" customHeight="1" x14ac:dyDescent="0.25">
      <c r="A47" s="28">
        <v>44</v>
      </c>
      <c r="B47" s="38" t="s">
        <v>225</v>
      </c>
      <c r="C47" s="34" t="s">
        <v>226</v>
      </c>
      <c r="D47" s="33" t="s">
        <v>227</v>
      </c>
      <c r="E47" s="28" t="s">
        <v>10</v>
      </c>
    </row>
    <row r="48" spans="1:5" ht="20.100000000000001" customHeight="1" x14ac:dyDescent="0.25">
      <c r="A48" s="28">
        <v>45</v>
      </c>
      <c r="B48" s="38" t="s">
        <v>228</v>
      </c>
      <c r="C48" s="34" t="s">
        <v>229</v>
      </c>
      <c r="D48" s="33" t="s">
        <v>230</v>
      </c>
      <c r="E48" s="28" t="s">
        <v>10</v>
      </c>
    </row>
    <row r="49" spans="1:5" ht="20.100000000000001" customHeight="1" x14ac:dyDescent="0.25">
      <c r="A49" s="28">
        <v>46</v>
      </c>
      <c r="B49" s="38" t="s">
        <v>233</v>
      </c>
      <c r="C49" s="34" t="s">
        <v>238</v>
      </c>
      <c r="D49" s="33" t="s">
        <v>234</v>
      </c>
      <c r="E49" s="28" t="s">
        <v>10</v>
      </c>
    </row>
    <row r="50" spans="1:5" ht="20.100000000000001" customHeight="1" x14ac:dyDescent="0.25">
      <c r="A50" s="28">
        <v>47</v>
      </c>
      <c r="B50" s="38" t="s">
        <v>235</v>
      </c>
      <c r="C50" s="34" t="s">
        <v>236</v>
      </c>
      <c r="D50" s="33" t="s">
        <v>237</v>
      </c>
      <c r="E50" s="28" t="s">
        <v>10</v>
      </c>
    </row>
    <row r="51" spans="1:5" ht="20.100000000000001" customHeight="1" x14ac:dyDescent="0.25">
      <c r="A51" s="28">
        <v>48</v>
      </c>
      <c r="B51" s="38" t="s">
        <v>239</v>
      </c>
      <c r="C51" s="34" t="s">
        <v>240</v>
      </c>
      <c r="D51" s="33" t="s">
        <v>241</v>
      </c>
      <c r="E51" s="28" t="s">
        <v>10</v>
      </c>
    </row>
    <row r="52" spans="1:5" ht="20.100000000000001" customHeight="1" x14ac:dyDescent="0.25">
      <c r="A52" s="28">
        <v>49</v>
      </c>
      <c r="B52" s="38" t="s">
        <v>242</v>
      </c>
      <c r="C52" s="34" t="s">
        <v>243</v>
      </c>
      <c r="D52" s="33" t="s">
        <v>244</v>
      </c>
      <c r="E52" s="28" t="s">
        <v>10</v>
      </c>
    </row>
    <row r="53" spans="1:5" ht="20.100000000000001" customHeight="1" x14ac:dyDescent="0.25">
      <c r="A53" s="28">
        <v>50</v>
      </c>
      <c r="B53" s="38" t="s">
        <v>245</v>
      </c>
      <c r="C53" s="34" t="s">
        <v>246</v>
      </c>
      <c r="D53" s="33" t="s">
        <v>247</v>
      </c>
      <c r="E53" s="28" t="s">
        <v>10</v>
      </c>
    </row>
    <row r="54" spans="1:5" ht="20.100000000000001" customHeight="1" x14ac:dyDescent="0.25">
      <c r="A54" s="28">
        <v>51</v>
      </c>
      <c r="B54" s="38" t="s">
        <v>248</v>
      </c>
      <c r="C54" s="34" t="s">
        <v>249</v>
      </c>
      <c r="D54" s="33" t="s">
        <v>250</v>
      </c>
      <c r="E54" s="28" t="s">
        <v>10</v>
      </c>
    </row>
    <row r="55" spans="1:5" ht="20.100000000000001" customHeight="1" x14ac:dyDescent="0.25">
      <c r="A55" s="28">
        <v>52</v>
      </c>
      <c r="B55" s="38" t="s">
        <v>251</v>
      </c>
      <c r="C55" s="34" t="s">
        <v>252</v>
      </c>
      <c r="D55" s="33" t="s">
        <v>253</v>
      </c>
      <c r="E55" s="28" t="s">
        <v>10</v>
      </c>
    </row>
    <row r="56" spans="1:5" ht="20.100000000000001" customHeight="1" x14ac:dyDescent="0.25">
      <c r="A56" s="28">
        <v>53</v>
      </c>
      <c r="B56" s="38" t="s">
        <v>254</v>
      </c>
      <c r="C56" s="34" t="s">
        <v>255</v>
      </c>
      <c r="D56" s="33" t="s">
        <v>256</v>
      </c>
      <c r="E56" s="28" t="s">
        <v>10</v>
      </c>
    </row>
    <row r="57" spans="1:5" ht="20.100000000000001" customHeight="1" x14ac:dyDescent="0.25">
      <c r="A57" s="28">
        <v>54</v>
      </c>
      <c r="B57" s="38" t="s">
        <v>257</v>
      </c>
      <c r="C57" s="34" t="s">
        <v>258</v>
      </c>
      <c r="D57" s="33" t="s">
        <v>259</v>
      </c>
      <c r="E57" s="18" t="s">
        <v>10</v>
      </c>
    </row>
    <row r="58" spans="1:5" ht="20.100000000000001" customHeight="1" x14ac:dyDescent="0.25">
      <c r="A58" s="28">
        <v>55</v>
      </c>
      <c r="B58" s="34" t="s">
        <v>260</v>
      </c>
      <c r="C58" s="34" t="s">
        <v>274</v>
      </c>
      <c r="D58" s="33" t="s">
        <v>261</v>
      </c>
      <c r="E58" s="28" t="s">
        <v>10</v>
      </c>
    </row>
    <row r="59" spans="1:5" ht="20.100000000000001" customHeight="1" x14ac:dyDescent="0.25">
      <c r="A59" s="28">
        <v>56</v>
      </c>
      <c r="B59" s="34" t="s">
        <v>262</v>
      </c>
      <c r="C59" s="34" t="s">
        <v>263</v>
      </c>
      <c r="D59" s="33" t="s">
        <v>264</v>
      </c>
      <c r="E59" s="28" t="s">
        <v>10</v>
      </c>
    </row>
    <row r="60" spans="1:5" ht="20.100000000000001" customHeight="1" x14ac:dyDescent="0.25">
      <c r="A60" s="28">
        <v>57</v>
      </c>
      <c r="B60" s="34" t="s">
        <v>265</v>
      </c>
      <c r="C60" s="34" t="s">
        <v>266</v>
      </c>
      <c r="D60" s="33" t="s">
        <v>267</v>
      </c>
      <c r="E60" s="28" t="s">
        <v>10</v>
      </c>
    </row>
    <row r="61" spans="1:5" ht="20.100000000000001" customHeight="1" x14ac:dyDescent="0.25">
      <c r="A61" s="28">
        <v>58</v>
      </c>
      <c r="B61" s="34" t="s">
        <v>268</v>
      </c>
      <c r="C61" s="34" t="s">
        <v>269</v>
      </c>
      <c r="D61" s="33" t="s">
        <v>270</v>
      </c>
      <c r="E61" s="28" t="s">
        <v>10</v>
      </c>
    </row>
    <row r="62" spans="1:5" ht="20.100000000000001" customHeight="1" x14ac:dyDescent="0.25">
      <c r="A62" s="28">
        <v>59</v>
      </c>
      <c r="B62" s="34" t="s">
        <v>271</v>
      </c>
      <c r="C62" s="34" t="s">
        <v>272</v>
      </c>
      <c r="D62" s="33" t="s">
        <v>273</v>
      </c>
      <c r="E62" s="28" t="s">
        <v>10</v>
      </c>
    </row>
    <row r="63" spans="1:5" ht="20.100000000000001" customHeight="1" x14ac:dyDescent="0.25">
      <c r="A63" s="28">
        <v>60</v>
      </c>
      <c r="B63" s="42" t="s">
        <v>275</v>
      </c>
      <c r="C63" s="42" t="s">
        <v>276</v>
      </c>
      <c r="D63" s="43" t="s">
        <v>277</v>
      </c>
      <c r="E63" s="28" t="s">
        <v>10</v>
      </c>
    </row>
    <row r="64" spans="1:5" ht="20.100000000000001" customHeight="1" x14ac:dyDescent="0.25">
      <c r="A64" s="28">
        <v>61</v>
      </c>
      <c r="B64" s="42" t="s">
        <v>278</v>
      </c>
      <c r="C64" s="42" t="s">
        <v>279</v>
      </c>
      <c r="D64" s="43" t="s">
        <v>280</v>
      </c>
      <c r="E64" s="28" t="s">
        <v>10</v>
      </c>
    </row>
    <row r="65" spans="1:5" ht="20.100000000000001" customHeight="1" x14ac:dyDescent="0.25">
      <c r="A65" s="28">
        <v>62</v>
      </c>
      <c r="B65" s="42" t="s">
        <v>281</v>
      </c>
      <c r="C65" s="42" t="s">
        <v>282</v>
      </c>
      <c r="D65" s="43" t="s">
        <v>283</v>
      </c>
      <c r="E65" s="28" t="s">
        <v>10</v>
      </c>
    </row>
    <row r="66" spans="1:5" ht="20.100000000000001" customHeight="1" x14ac:dyDescent="0.25">
      <c r="A66" s="28">
        <v>63</v>
      </c>
      <c r="B66" s="42" t="s">
        <v>284</v>
      </c>
      <c r="C66" s="42" t="s">
        <v>297</v>
      </c>
      <c r="D66" s="43" t="s">
        <v>285</v>
      </c>
      <c r="E66" s="28" t="s">
        <v>10</v>
      </c>
    </row>
    <row r="67" spans="1:5" ht="20.100000000000001" customHeight="1" x14ac:dyDescent="0.25">
      <c r="A67" s="28">
        <v>64</v>
      </c>
      <c r="B67" s="42" t="s">
        <v>286</v>
      </c>
      <c r="C67" s="42" t="s">
        <v>287</v>
      </c>
      <c r="D67" s="43" t="s">
        <v>288</v>
      </c>
      <c r="E67" s="28" t="s">
        <v>10</v>
      </c>
    </row>
    <row r="68" spans="1:5" ht="20.100000000000001" customHeight="1" x14ac:dyDescent="0.25">
      <c r="A68" s="28">
        <v>65</v>
      </c>
      <c r="B68" s="42" t="s">
        <v>289</v>
      </c>
      <c r="C68" s="42" t="s">
        <v>290</v>
      </c>
      <c r="D68" s="43" t="s">
        <v>291</v>
      </c>
      <c r="E68" s="28" t="s">
        <v>10</v>
      </c>
    </row>
    <row r="69" spans="1:5" ht="20.100000000000001" customHeight="1" x14ac:dyDescent="0.25">
      <c r="A69" s="28">
        <v>66</v>
      </c>
      <c r="B69" s="42" t="s">
        <v>292</v>
      </c>
      <c r="C69" s="42" t="s">
        <v>293</v>
      </c>
      <c r="D69" s="43" t="s">
        <v>294</v>
      </c>
      <c r="E69" s="28" t="s">
        <v>10</v>
      </c>
    </row>
    <row r="70" spans="1:5" ht="20.100000000000001" customHeight="1" x14ac:dyDescent="0.25">
      <c r="A70" s="28">
        <v>67</v>
      </c>
      <c r="B70" s="42" t="s">
        <v>295</v>
      </c>
      <c r="C70" s="42" t="s">
        <v>313</v>
      </c>
      <c r="D70" s="43" t="s">
        <v>296</v>
      </c>
      <c r="E70" s="28" t="s">
        <v>10</v>
      </c>
    </row>
    <row r="71" spans="1:5" ht="20.100000000000001" customHeight="1" x14ac:dyDescent="0.25">
      <c r="A71" s="28">
        <v>68</v>
      </c>
      <c r="B71" s="42" t="s">
        <v>298</v>
      </c>
      <c r="C71" s="42" t="s">
        <v>299</v>
      </c>
      <c r="D71" s="43" t="s">
        <v>300</v>
      </c>
      <c r="E71" s="28" t="s">
        <v>10</v>
      </c>
    </row>
    <row r="72" spans="1:5" ht="20.100000000000001" customHeight="1" x14ac:dyDescent="0.25">
      <c r="A72" s="28">
        <v>69</v>
      </c>
      <c r="B72" s="42" t="s">
        <v>301</v>
      </c>
      <c r="C72" s="42" t="s">
        <v>302</v>
      </c>
      <c r="D72" s="43" t="s">
        <v>303</v>
      </c>
      <c r="E72" s="28" t="s">
        <v>10</v>
      </c>
    </row>
    <row r="73" spans="1:5" ht="20.100000000000001" customHeight="1" x14ac:dyDescent="0.25">
      <c r="A73" s="28">
        <v>70</v>
      </c>
      <c r="B73" s="42" t="s">
        <v>304</v>
      </c>
      <c r="C73" s="42" t="s">
        <v>305</v>
      </c>
      <c r="D73" s="43" t="s">
        <v>306</v>
      </c>
      <c r="E73" s="28" t="s">
        <v>10</v>
      </c>
    </row>
    <row r="74" spans="1:5" ht="20.100000000000001" customHeight="1" x14ac:dyDescent="0.25">
      <c r="A74" s="28">
        <v>71</v>
      </c>
      <c r="B74" s="42" t="s">
        <v>307</v>
      </c>
      <c r="C74" s="42" t="s">
        <v>308</v>
      </c>
      <c r="D74" s="43" t="s">
        <v>309</v>
      </c>
      <c r="E74" s="28" t="s">
        <v>10</v>
      </c>
    </row>
    <row r="75" spans="1:5" ht="20.100000000000001" customHeight="1" x14ac:dyDescent="0.25">
      <c r="A75" s="28">
        <v>72</v>
      </c>
      <c r="B75" s="42" t="s">
        <v>310</v>
      </c>
      <c r="C75" s="42" t="s">
        <v>311</v>
      </c>
      <c r="D75" s="43" t="s">
        <v>312</v>
      </c>
      <c r="E75" s="28" t="s">
        <v>10</v>
      </c>
    </row>
    <row r="76" spans="1:5" ht="20.100000000000001" customHeight="1" x14ac:dyDescent="0.25">
      <c r="A76" s="28">
        <v>73</v>
      </c>
      <c r="B76" s="42" t="s">
        <v>782</v>
      </c>
      <c r="C76" s="42" t="s">
        <v>783</v>
      </c>
      <c r="D76" s="43" t="s">
        <v>314</v>
      </c>
      <c r="E76" s="18" t="s">
        <v>10</v>
      </c>
    </row>
    <row r="77" spans="1:5" ht="20.100000000000001" customHeight="1" x14ac:dyDescent="0.25">
      <c r="A77" s="28">
        <v>74</v>
      </c>
      <c r="B77" s="42" t="s">
        <v>315</v>
      </c>
      <c r="C77" s="42" t="s">
        <v>316</v>
      </c>
      <c r="D77" s="43" t="s">
        <v>317</v>
      </c>
      <c r="E77" s="28" t="s">
        <v>10</v>
      </c>
    </row>
    <row r="78" spans="1:5" ht="20.100000000000001" customHeight="1" x14ac:dyDescent="0.25">
      <c r="A78" s="28">
        <v>75</v>
      </c>
      <c r="B78" s="42" t="s">
        <v>318</v>
      </c>
      <c r="C78" s="42" t="s">
        <v>319</v>
      </c>
      <c r="D78" s="43" t="s">
        <v>320</v>
      </c>
      <c r="E78" s="28" t="s">
        <v>10</v>
      </c>
    </row>
    <row r="79" spans="1:5" ht="19.5" customHeight="1" x14ac:dyDescent="0.25">
      <c r="A79" s="28">
        <v>76</v>
      </c>
      <c r="B79" s="42" t="s">
        <v>324</v>
      </c>
      <c r="C79" s="42" t="s">
        <v>329</v>
      </c>
      <c r="D79" s="43" t="s">
        <v>325</v>
      </c>
      <c r="E79" s="28" t="s">
        <v>10</v>
      </c>
    </row>
    <row r="80" spans="1:5" ht="20.100000000000001" customHeight="1" x14ac:dyDescent="0.25">
      <c r="A80" s="28">
        <v>77</v>
      </c>
      <c r="B80" s="42" t="s">
        <v>326</v>
      </c>
      <c r="C80" s="42" t="s">
        <v>327</v>
      </c>
      <c r="D80" s="43" t="s">
        <v>328</v>
      </c>
      <c r="E80" s="28" t="s">
        <v>10</v>
      </c>
    </row>
    <row r="81" spans="1:5" ht="20.100000000000001" customHeight="1" x14ac:dyDescent="0.25">
      <c r="A81" s="28">
        <v>78</v>
      </c>
      <c r="B81" s="42" t="s">
        <v>330</v>
      </c>
      <c r="C81" s="42" t="s">
        <v>331</v>
      </c>
      <c r="D81" s="43" t="s">
        <v>332</v>
      </c>
      <c r="E81" s="28" t="s">
        <v>10</v>
      </c>
    </row>
    <row r="82" spans="1:5" ht="20.100000000000001" customHeight="1" x14ac:dyDescent="0.25">
      <c r="A82" s="28">
        <v>79</v>
      </c>
      <c r="B82" s="42" t="s">
        <v>333</v>
      </c>
      <c r="C82" s="42" t="s">
        <v>334</v>
      </c>
      <c r="D82" s="43" t="s">
        <v>335</v>
      </c>
      <c r="E82" s="28" t="s">
        <v>10</v>
      </c>
    </row>
    <row r="83" spans="1:5" ht="20.100000000000001" customHeight="1" x14ac:dyDescent="0.25">
      <c r="A83" s="28">
        <v>80</v>
      </c>
      <c r="B83" s="42" t="s">
        <v>336</v>
      </c>
      <c r="C83" s="42" t="s">
        <v>337</v>
      </c>
      <c r="D83" s="43" t="s">
        <v>338</v>
      </c>
      <c r="E83" s="28" t="s">
        <v>10</v>
      </c>
    </row>
    <row r="84" spans="1:5" ht="20.100000000000001" customHeight="1" x14ac:dyDescent="0.25">
      <c r="A84" s="28">
        <v>81</v>
      </c>
      <c r="B84" s="42" t="s">
        <v>339</v>
      </c>
      <c r="C84" s="42" t="s">
        <v>340</v>
      </c>
      <c r="D84" s="43" t="s">
        <v>341</v>
      </c>
      <c r="E84" s="28" t="s">
        <v>10</v>
      </c>
    </row>
    <row r="85" spans="1:5" ht="20.100000000000001" customHeight="1" x14ac:dyDescent="0.25">
      <c r="A85" s="28">
        <v>82</v>
      </c>
      <c r="B85" s="42" t="s">
        <v>342</v>
      </c>
      <c r="C85" s="42" t="s">
        <v>343</v>
      </c>
      <c r="D85" s="43" t="s">
        <v>344</v>
      </c>
      <c r="E85" s="28" t="s">
        <v>10</v>
      </c>
    </row>
    <row r="86" spans="1:5" ht="20.100000000000001" customHeight="1" x14ac:dyDescent="0.25">
      <c r="A86" s="28">
        <v>83</v>
      </c>
      <c r="B86" s="42" t="s">
        <v>345</v>
      </c>
      <c r="C86" s="42" t="s">
        <v>346</v>
      </c>
      <c r="D86" s="43" t="s">
        <v>347</v>
      </c>
      <c r="E86" s="28" t="s">
        <v>10</v>
      </c>
    </row>
    <row r="87" spans="1:5" ht="20.100000000000001" customHeight="1" x14ac:dyDescent="0.25">
      <c r="A87" s="28">
        <v>84</v>
      </c>
      <c r="B87" s="34" t="s">
        <v>348</v>
      </c>
      <c r="C87" s="34" t="s">
        <v>349</v>
      </c>
      <c r="D87" s="33" t="s">
        <v>350</v>
      </c>
      <c r="E87" s="28" t="s">
        <v>10</v>
      </c>
    </row>
    <row r="88" spans="1:5" ht="20.100000000000001" customHeight="1" x14ac:dyDescent="0.25">
      <c r="A88" s="28">
        <v>85</v>
      </c>
      <c r="B88" s="34" t="s">
        <v>351</v>
      </c>
      <c r="C88" s="34" t="s">
        <v>352</v>
      </c>
      <c r="D88" s="33" t="s">
        <v>353</v>
      </c>
      <c r="E88" s="28" t="s">
        <v>10</v>
      </c>
    </row>
    <row r="89" spans="1:5" ht="20.100000000000001" customHeight="1" x14ac:dyDescent="0.25">
      <c r="A89" s="28">
        <v>86</v>
      </c>
      <c r="B89" s="42" t="s">
        <v>354</v>
      </c>
      <c r="C89" s="42" t="s">
        <v>355</v>
      </c>
      <c r="D89" s="43" t="s">
        <v>356</v>
      </c>
      <c r="E89" s="28" t="s">
        <v>10</v>
      </c>
    </row>
    <row r="90" spans="1:5" ht="20.100000000000001" customHeight="1" x14ac:dyDescent="0.25">
      <c r="A90" s="28">
        <v>87</v>
      </c>
      <c r="B90" s="42" t="s">
        <v>357</v>
      </c>
      <c r="C90" s="42" t="s">
        <v>358</v>
      </c>
      <c r="D90" s="43" t="s">
        <v>359</v>
      </c>
      <c r="E90" s="28" t="s">
        <v>10</v>
      </c>
    </row>
    <row r="91" spans="1:5" ht="20.100000000000001" customHeight="1" x14ac:dyDescent="0.25">
      <c r="A91" s="28">
        <v>88</v>
      </c>
      <c r="B91" s="42" t="s">
        <v>360</v>
      </c>
      <c r="C91" s="42" t="s">
        <v>361</v>
      </c>
      <c r="D91" s="43" t="s">
        <v>362</v>
      </c>
      <c r="E91" s="28" t="s">
        <v>10</v>
      </c>
    </row>
    <row r="92" spans="1:5" ht="20.100000000000001" customHeight="1" x14ac:dyDescent="0.25">
      <c r="A92" s="28">
        <v>89</v>
      </c>
      <c r="B92" s="42" t="s">
        <v>363</v>
      </c>
      <c r="C92" s="42" t="s">
        <v>364</v>
      </c>
      <c r="D92" s="43" t="s">
        <v>365</v>
      </c>
      <c r="E92" s="28" t="s">
        <v>10</v>
      </c>
    </row>
    <row r="93" spans="1:5" ht="20.100000000000001" customHeight="1" x14ac:dyDescent="0.25">
      <c r="A93" s="28">
        <v>90</v>
      </c>
      <c r="B93" s="34" t="s">
        <v>366</v>
      </c>
      <c r="C93" s="34" t="s">
        <v>379</v>
      </c>
      <c r="D93" s="33" t="s">
        <v>367</v>
      </c>
      <c r="E93" s="28" t="s">
        <v>10</v>
      </c>
    </row>
    <row r="94" spans="1:5" ht="20.100000000000001" customHeight="1" x14ac:dyDescent="0.25">
      <c r="A94" s="28">
        <v>91</v>
      </c>
      <c r="B94" s="34" t="s">
        <v>368</v>
      </c>
      <c r="C94" s="34" t="s">
        <v>369</v>
      </c>
      <c r="D94" s="33" t="s">
        <v>370</v>
      </c>
      <c r="E94" s="28" t="s">
        <v>10</v>
      </c>
    </row>
    <row r="95" spans="1:5" ht="20.100000000000001" customHeight="1" x14ac:dyDescent="0.25">
      <c r="A95" s="28">
        <v>92</v>
      </c>
      <c r="B95" s="34" t="s">
        <v>371</v>
      </c>
      <c r="C95" s="34" t="s">
        <v>378</v>
      </c>
      <c r="D95" s="33" t="s">
        <v>372</v>
      </c>
      <c r="E95" s="28" t="s">
        <v>10</v>
      </c>
    </row>
    <row r="96" spans="1:5" ht="20.100000000000001" customHeight="1" x14ac:dyDescent="0.25">
      <c r="A96" s="28">
        <v>93</v>
      </c>
      <c r="B96" s="34" t="s">
        <v>373</v>
      </c>
      <c r="C96" s="34" t="s">
        <v>422</v>
      </c>
      <c r="D96" s="33" t="s">
        <v>375</v>
      </c>
      <c r="E96" s="28" t="s">
        <v>10</v>
      </c>
    </row>
    <row r="97" spans="1:5" ht="20.100000000000001" customHeight="1" x14ac:dyDescent="0.25">
      <c r="A97" s="28">
        <v>94</v>
      </c>
      <c r="B97" s="34" t="s">
        <v>374</v>
      </c>
      <c r="C97" s="34" t="s">
        <v>376</v>
      </c>
      <c r="D97" s="33" t="s">
        <v>377</v>
      </c>
      <c r="E97" s="28" t="s">
        <v>10</v>
      </c>
    </row>
    <row r="98" spans="1:5" ht="20.100000000000001" customHeight="1" x14ac:dyDescent="0.25">
      <c r="A98" s="28">
        <v>95</v>
      </c>
      <c r="B98" s="34" t="s">
        <v>380</v>
      </c>
      <c r="C98" s="34" t="s">
        <v>381</v>
      </c>
      <c r="D98" s="33" t="s">
        <v>382</v>
      </c>
      <c r="E98" s="28" t="s">
        <v>10</v>
      </c>
    </row>
    <row r="99" spans="1:5" ht="20.100000000000001" customHeight="1" x14ac:dyDescent="0.25">
      <c r="A99" s="28">
        <v>96</v>
      </c>
      <c r="B99" s="34" t="s">
        <v>383</v>
      </c>
      <c r="C99" s="34" t="s">
        <v>384</v>
      </c>
      <c r="D99" s="33" t="s">
        <v>385</v>
      </c>
      <c r="E99" s="28" t="s">
        <v>10</v>
      </c>
    </row>
    <row r="100" spans="1:5" ht="20.100000000000001" customHeight="1" x14ac:dyDescent="0.25">
      <c r="A100" s="28">
        <v>97</v>
      </c>
      <c r="B100" s="34" t="s">
        <v>386</v>
      </c>
      <c r="C100" s="34" t="s">
        <v>387</v>
      </c>
      <c r="D100" s="33" t="s">
        <v>388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389</v>
      </c>
      <c r="C101" s="34" t="s">
        <v>390</v>
      </c>
      <c r="D101" s="33" t="s">
        <v>391</v>
      </c>
      <c r="E101" s="28" t="s">
        <v>10</v>
      </c>
    </row>
    <row r="102" spans="1:5" ht="20.100000000000001" customHeight="1" x14ac:dyDescent="0.25">
      <c r="A102" s="28">
        <v>99</v>
      </c>
      <c r="B102" s="34" t="s">
        <v>392</v>
      </c>
      <c r="C102" s="34" t="s">
        <v>393</v>
      </c>
      <c r="D102" s="33" t="s">
        <v>394</v>
      </c>
      <c r="E102" s="28" t="s">
        <v>10</v>
      </c>
    </row>
    <row r="103" spans="1:5" ht="20.100000000000001" customHeight="1" x14ac:dyDescent="0.25">
      <c r="A103" s="28">
        <v>100</v>
      </c>
      <c r="B103" s="34" t="s">
        <v>395</v>
      </c>
      <c r="C103" s="34" t="s">
        <v>396</v>
      </c>
      <c r="D103" s="33" t="s">
        <v>397</v>
      </c>
      <c r="E103" s="28" t="s">
        <v>10</v>
      </c>
    </row>
    <row r="104" spans="1:5" ht="20.100000000000001" customHeight="1" x14ac:dyDescent="0.25">
      <c r="A104" s="28">
        <v>101</v>
      </c>
      <c r="B104" s="34" t="s">
        <v>398</v>
      </c>
      <c r="C104" s="34" t="s">
        <v>399</v>
      </c>
      <c r="D104" s="33" t="s">
        <v>400</v>
      </c>
      <c r="E104" s="28" t="s">
        <v>10</v>
      </c>
    </row>
    <row r="105" spans="1:5" ht="20.100000000000001" customHeight="1" x14ac:dyDescent="0.25">
      <c r="A105" s="28">
        <v>102</v>
      </c>
      <c r="B105" s="34" t="s">
        <v>401</v>
      </c>
      <c r="C105" s="34" t="s">
        <v>402</v>
      </c>
      <c r="D105" s="33" t="s">
        <v>403</v>
      </c>
      <c r="E105" s="28" t="s">
        <v>515</v>
      </c>
    </row>
    <row r="106" spans="1:5" ht="20.100000000000001" customHeight="1" x14ac:dyDescent="0.25">
      <c r="A106" s="28">
        <v>103</v>
      </c>
      <c r="B106" s="34" t="s">
        <v>407</v>
      </c>
      <c r="C106" s="34" t="s">
        <v>408</v>
      </c>
      <c r="D106" s="33" t="s">
        <v>409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410</v>
      </c>
      <c r="C107" s="34" t="s">
        <v>411</v>
      </c>
      <c r="D107" s="33" t="s">
        <v>412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413</v>
      </c>
      <c r="C108" s="34" t="s">
        <v>414</v>
      </c>
      <c r="D108" s="33" t="s">
        <v>415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416</v>
      </c>
      <c r="C109" s="34" t="s">
        <v>417</v>
      </c>
      <c r="D109" s="33" t="s">
        <v>418</v>
      </c>
      <c r="E109" s="28" t="s">
        <v>10</v>
      </c>
    </row>
    <row r="110" spans="1:5" ht="20.100000000000001" customHeight="1" x14ac:dyDescent="0.25">
      <c r="A110" s="28">
        <v>107</v>
      </c>
      <c r="B110" s="34" t="s">
        <v>419</v>
      </c>
      <c r="C110" s="34" t="s">
        <v>420</v>
      </c>
      <c r="D110" s="33" t="s">
        <v>421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423</v>
      </c>
      <c r="C111" s="42" t="s">
        <v>424</v>
      </c>
      <c r="D111" s="43" t="s">
        <v>425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426</v>
      </c>
      <c r="C112" s="42" t="s">
        <v>427</v>
      </c>
      <c r="D112" s="43" t="s">
        <v>428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429</v>
      </c>
      <c r="C113" s="42" t="s">
        <v>430</v>
      </c>
      <c r="D113" s="43" t="s">
        <v>431</v>
      </c>
      <c r="E113" s="28" t="s">
        <v>515</v>
      </c>
    </row>
    <row r="114" spans="1:5" ht="20.100000000000001" customHeight="1" x14ac:dyDescent="0.25">
      <c r="A114" s="28">
        <v>111</v>
      </c>
      <c r="B114" s="42" t="s">
        <v>432</v>
      </c>
      <c r="C114" s="42" t="s">
        <v>433</v>
      </c>
      <c r="D114" s="43" t="s">
        <v>434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435</v>
      </c>
      <c r="C115" s="42" t="s">
        <v>436</v>
      </c>
      <c r="D115" s="43" t="s">
        <v>437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438</v>
      </c>
      <c r="C116" s="42" t="s">
        <v>439</v>
      </c>
      <c r="D116" s="43" t="s">
        <v>440</v>
      </c>
      <c r="E116" s="28" t="s">
        <v>10</v>
      </c>
    </row>
    <row r="117" spans="1:5" ht="20.100000000000001" customHeight="1" x14ac:dyDescent="0.25">
      <c r="A117" s="28">
        <v>114</v>
      </c>
      <c r="B117" s="42" t="s">
        <v>441</v>
      </c>
      <c r="C117" s="42" t="s">
        <v>442</v>
      </c>
      <c r="D117" s="43" t="s">
        <v>443</v>
      </c>
      <c r="E117" s="28" t="s">
        <v>10</v>
      </c>
    </row>
    <row r="118" spans="1:5" ht="20.100000000000001" customHeight="1" x14ac:dyDescent="0.25">
      <c r="A118" s="28">
        <v>115</v>
      </c>
      <c r="B118" s="42" t="s">
        <v>444</v>
      </c>
      <c r="C118" s="42" t="s">
        <v>445</v>
      </c>
      <c r="D118" s="43" t="s">
        <v>446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447</v>
      </c>
      <c r="C119" s="42" t="s">
        <v>470</v>
      </c>
      <c r="D119" s="43" t="s">
        <v>448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449</v>
      </c>
      <c r="C120" s="42" t="s">
        <v>450</v>
      </c>
      <c r="D120" s="43" t="s">
        <v>451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455</v>
      </c>
      <c r="C121" s="34" t="s">
        <v>456</v>
      </c>
      <c r="D121" s="33" t="s">
        <v>457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458</v>
      </c>
      <c r="C122" s="34" t="s">
        <v>459</v>
      </c>
      <c r="D122" s="33" t="s">
        <v>460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461</v>
      </c>
      <c r="C123" s="34" t="s">
        <v>462</v>
      </c>
      <c r="D123" s="33" t="s">
        <v>463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464</v>
      </c>
      <c r="C124" s="34" t="s">
        <v>465</v>
      </c>
      <c r="D124" s="33" t="s">
        <v>466</v>
      </c>
      <c r="E124" s="28" t="s">
        <v>661</v>
      </c>
    </row>
    <row r="125" spans="1:5" ht="20.100000000000001" customHeight="1" x14ac:dyDescent="0.25">
      <c r="A125" s="28">
        <v>122</v>
      </c>
      <c r="B125" s="34" t="s">
        <v>471</v>
      </c>
      <c r="C125" s="34" t="s">
        <v>477</v>
      </c>
      <c r="D125" s="33" t="s">
        <v>483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472</v>
      </c>
      <c r="C126" s="34" t="s">
        <v>478</v>
      </c>
      <c r="D126" s="33" t="s">
        <v>484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473</v>
      </c>
      <c r="C127" s="34" t="s">
        <v>479</v>
      </c>
      <c r="D127" s="33" t="s">
        <v>485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474</v>
      </c>
      <c r="C128" s="34" t="s">
        <v>480</v>
      </c>
      <c r="D128" s="33" t="s">
        <v>486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475</v>
      </c>
      <c r="C129" s="34" t="s">
        <v>481</v>
      </c>
      <c r="D129" s="33" t="s">
        <v>487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476</v>
      </c>
      <c r="C130" s="34" t="s">
        <v>482</v>
      </c>
      <c r="D130" s="33" t="s">
        <v>488</v>
      </c>
      <c r="E130" s="28" t="s">
        <v>515</v>
      </c>
    </row>
    <row r="131" spans="1:5" ht="20.100000000000001" customHeight="1" x14ac:dyDescent="0.25">
      <c r="A131" s="28">
        <v>128</v>
      </c>
      <c r="B131" s="34" t="s">
        <v>489</v>
      </c>
      <c r="C131" s="34" t="s">
        <v>498</v>
      </c>
      <c r="D131" s="33" t="s">
        <v>499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490</v>
      </c>
      <c r="C132" s="34" t="s">
        <v>500</v>
      </c>
      <c r="D132" s="33" t="s">
        <v>501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492</v>
      </c>
      <c r="C133" s="34" t="s">
        <v>503</v>
      </c>
      <c r="D133" s="33" t="s">
        <v>504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493</v>
      </c>
      <c r="C134" s="34" t="s">
        <v>505</v>
      </c>
      <c r="D134" s="33" t="s">
        <v>506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494</v>
      </c>
      <c r="C135" s="34" t="s">
        <v>507</v>
      </c>
      <c r="D135" s="33" t="s">
        <v>508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495</v>
      </c>
      <c r="C136" s="34" t="s">
        <v>509</v>
      </c>
      <c r="D136" s="33" t="s">
        <v>510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497</v>
      </c>
      <c r="C137" s="34" t="s">
        <v>513</v>
      </c>
      <c r="D137" s="33" t="s">
        <v>514</v>
      </c>
      <c r="E137" s="28" t="s">
        <v>515</v>
      </c>
    </row>
    <row r="138" spans="1:5" ht="20.100000000000001" customHeight="1" x14ac:dyDescent="0.25">
      <c r="A138" s="28">
        <v>135</v>
      </c>
      <c r="B138" s="34" t="s">
        <v>517</v>
      </c>
      <c r="C138" s="34" t="s">
        <v>518</v>
      </c>
      <c r="D138" s="33" t="s">
        <v>519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523</v>
      </c>
      <c r="C139" s="34" t="s">
        <v>569</v>
      </c>
      <c r="D139" s="33" t="s">
        <v>524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528</v>
      </c>
      <c r="C140" s="34" t="s">
        <v>568</v>
      </c>
      <c r="D140" s="33" t="s">
        <v>529</v>
      </c>
      <c r="E140" s="28" t="s">
        <v>10</v>
      </c>
    </row>
    <row r="141" spans="1:5" ht="20.100000000000001" customHeight="1" x14ac:dyDescent="0.25">
      <c r="A141" s="28">
        <v>138</v>
      </c>
      <c r="B141" s="42" t="s">
        <v>543</v>
      </c>
      <c r="C141" s="42" t="s">
        <v>544</v>
      </c>
      <c r="D141" s="43" t="s">
        <v>545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546</v>
      </c>
      <c r="C142" s="42" t="s">
        <v>547</v>
      </c>
      <c r="D142" s="43" t="s">
        <v>548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549</v>
      </c>
      <c r="C143" s="42" t="s">
        <v>550</v>
      </c>
      <c r="D143" s="43" t="s">
        <v>551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552</v>
      </c>
      <c r="C144" s="42" t="s">
        <v>553</v>
      </c>
      <c r="D144" s="43" t="s">
        <v>554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556</v>
      </c>
      <c r="C145" s="34" t="s">
        <v>581</v>
      </c>
      <c r="D145" s="33" t="s">
        <v>557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558</v>
      </c>
      <c r="C146" s="34" t="s">
        <v>559</v>
      </c>
      <c r="D146" s="33" t="s">
        <v>560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561</v>
      </c>
      <c r="C147" s="34" t="s">
        <v>562</v>
      </c>
      <c r="D147" s="33" t="s">
        <v>563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564</v>
      </c>
      <c r="C148" s="34" t="s">
        <v>565</v>
      </c>
      <c r="D148" s="33" t="s">
        <v>566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570</v>
      </c>
      <c r="C149" s="34" t="s">
        <v>571</v>
      </c>
      <c r="D149" s="33" t="s">
        <v>572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576</v>
      </c>
      <c r="C150" s="34" t="s">
        <v>577</v>
      </c>
      <c r="D150" s="33" t="s">
        <v>578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579</v>
      </c>
      <c r="C151" s="34" t="s">
        <v>605</v>
      </c>
      <c r="D151" s="33" t="s">
        <v>580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582</v>
      </c>
      <c r="C152" s="34" t="s">
        <v>657</v>
      </c>
      <c r="D152" s="33" t="s">
        <v>583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584</v>
      </c>
      <c r="C153" s="34" t="s">
        <v>658</v>
      </c>
      <c r="D153" s="33" t="s">
        <v>585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586</v>
      </c>
      <c r="C154" s="34" t="s">
        <v>587</v>
      </c>
      <c r="D154" s="33" t="s">
        <v>588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589</v>
      </c>
      <c r="C155" s="34" t="s">
        <v>590</v>
      </c>
      <c r="D155" s="33" t="s">
        <v>591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592</v>
      </c>
      <c r="C156" s="34" t="s">
        <v>593</v>
      </c>
      <c r="D156" s="33" t="s">
        <v>594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595</v>
      </c>
      <c r="C157" s="34" t="s">
        <v>596</v>
      </c>
      <c r="D157" s="33" t="s">
        <v>597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598</v>
      </c>
      <c r="C158" s="34" t="s">
        <v>599</v>
      </c>
      <c r="D158" s="33" t="s">
        <v>600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601</v>
      </c>
      <c r="C159" s="34" t="s">
        <v>659</v>
      </c>
      <c r="D159" s="33" t="s">
        <v>602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606</v>
      </c>
      <c r="C160" s="34" t="s">
        <v>690</v>
      </c>
      <c r="D160" s="33" t="s">
        <v>607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608</v>
      </c>
      <c r="C161" s="34" t="s">
        <v>689</v>
      </c>
      <c r="D161" s="33" t="s">
        <v>609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610</v>
      </c>
      <c r="C162" s="34" t="s">
        <v>688</v>
      </c>
      <c r="D162" s="33" t="s">
        <v>611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619</v>
      </c>
      <c r="C163" s="34" t="s">
        <v>620</v>
      </c>
      <c r="D163" s="33" t="s">
        <v>621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622</v>
      </c>
      <c r="C164" s="34" t="s">
        <v>623</v>
      </c>
      <c r="D164" s="33" t="s">
        <v>624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628</v>
      </c>
      <c r="C165" s="34" t="s">
        <v>629</v>
      </c>
      <c r="D165" s="33" t="s">
        <v>630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634</v>
      </c>
      <c r="C166" s="34" t="s">
        <v>635</v>
      </c>
      <c r="D166" s="33" t="s">
        <v>636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640</v>
      </c>
      <c r="C167" s="34" t="s">
        <v>641</v>
      </c>
      <c r="D167" s="33" t="s">
        <v>642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643</v>
      </c>
      <c r="C168" s="34" t="s">
        <v>644</v>
      </c>
      <c r="D168" s="33" t="s">
        <v>645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652</v>
      </c>
      <c r="C169" s="34" t="s">
        <v>653</v>
      </c>
      <c r="D169" s="33" t="s">
        <v>654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662</v>
      </c>
      <c r="C170" s="34" t="s">
        <v>714</v>
      </c>
      <c r="D170" s="33" t="s">
        <v>663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664</v>
      </c>
      <c r="C171" s="34" t="s">
        <v>665</v>
      </c>
      <c r="D171" s="33" t="s">
        <v>666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676</v>
      </c>
      <c r="C172" s="34" t="s">
        <v>677</v>
      </c>
      <c r="D172" s="33" t="s">
        <v>678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681</v>
      </c>
      <c r="C173" s="34" t="s">
        <v>691</v>
      </c>
      <c r="D173" s="33" t="s">
        <v>682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692</v>
      </c>
      <c r="C174" s="34" t="s">
        <v>693</v>
      </c>
      <c r="D174" s="33" t="s">
        <v>694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695</v>
      </c>
      <c r="C175" s="34" t="s">
        <v>696</v>
      </c>
      <c r="D175" s="33" t="s">
        <v>697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698</v>
      </c>
      <c r="C176" s="34" t="s">
        <v>699</v>
      </c>
      <c r="D176" s="33" t="s">
        <v>700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701</v>
      </c>
      <c r="C177" s="34" t="s">
        <v>702</v>
      </c>
      <c r="D177" s="33" t="s">
        <v>703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704</v>
      </c>
      <c r="C178" s="34" t="s">
        <v>705</v>
      </c>
      <c r="D178" s="33" t="s">
        <v>706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707</v>
      </c>
      <c r="C179" s="34" t="s">
        <v>708</v>
      </c>
      <c r="D179" s="33" t="s">
        <v>709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710</v>
      </c>
      <c r="C180" s="34" t="s">
        <v>711</v>
      </c>
      <c r="D180" s="33" t="s">
        <v>712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717</v>
      </c>
      <c r="C181" s="34" t="s">
        <v>718</v>
      </c>
      <c r="D181" s="33" t="s">
        <v>719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720</v>
      </c>
      <c r="C182" s="34" t="s">
        <v>721</v>
      </c>
      <c r="D182" s="33" t="s">
        <v>722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723</v>
      </c>
      <c r="C183" s="34" t="s">
        <v>724</v>
      </c>
      <c r="D183" s="33" t="s">
        <v>725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726</v>
      </c>
      <c r="C184" s="34" t="s">
        <v>727</v>
      </c>
      <c r="D184" s="33" t="s">
        <v>728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729</v>
      </c>
      <c r="C185" s="34" t="s">
        <v>730</v>
      </c>
      <c r="D185" s="33" t="s">
        <v>731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732</v>
      </c>
      <c r="C186" s="34" t="s">
        <v>733</v>
      </c>
      <c r="D186" s="33" t="s">
        <v>734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738</v>
      </c>
      <c r="C187" s="34" t="s">
        <v>739</v>
      </c>
      <c r="D187" s="33" t="s">
        <v>740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741</v>
      </c>
      <c r="C188" s="34" t="s">
        <v>824</v>
      </c>
      <c r="D188" s="33" t="s">
        <v>742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743</v>
      </c>
      <c r="C189" s="34" t="s">
        <v>825</v>
      </c>
      <c r="D189" s="33" t="s">
        <v>744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745</v>
      </c>
      <c r="C190" s="34" t="s">
        <v>826</v>
      </c>
      <c r="D190" s="33" t="s">
        <v>746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747</v>
      </c>
      <c r="C191" s="34" t="s">
        <v>748</v>
      </c>
      <c r="D191" s="33" t="s">
        <v>749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750</v>
      </c>
      <c r="C192" s="34" t="s">
        <v>751</v>
      </c>
      <c r="D192" s="33" t="s">
        <v>752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753</v>
      </c>
      <c r="C193" s="34" t="s">
        <v>754</v>
      </c>
      <c r="D193" s="33" t="s">
        <v>755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756</v>
      </c>
      <c r="C194" s="34" t="s">
        <v>757</v>
      </c>
      <c r="D194" s="33" t="s">
        <v>758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759</v>
      </c>
      <c r="C195" s="34" t="s">
        <v>760</v>
      </c>
      <c r="D195" s="33" t="s">
        <v>761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762</v>
      </c>
      <c r="C196" s="34" t="s">
        <v>763</v>
      </c>
      <c r="D196" s="33" t="s">
        <v>764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765</v>
      </c>
      <c r="C197" s="34" t="s">
        <v>766</v>
      </c>
      <c r="D197" s="33" t="s">
        <v>767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768</v>
      </c>
      <c r="C198" s="34" t="s">
        <v>769</v>
      </c>
      <c r="D198" s="33" t="s">
        <v>770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771</v>
      </c>
      <c r="C199" s="34" t="s">
        <v>827</v>
      </c>
      <c r="D199" s="33" t="s">
        <v>772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773</v>
      </c>
      <c r="C200" s="34" t="s">
        <v>828</v>
      </c>
      <c r="D200" s="33" t="s">
        <v>774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775</v>
      </c>
      <c r="C201" s="34" t="s">
        <v>829</v>
      </c>
      <c r="D201" s="33" t="s">
        <v>776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777</v>
      </c>
      <c r="C202" s="34" t="s">
        <v>830</v>
      </c>
      <c r="D202" s="33" t="s">
        <v>778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779</v>
      </c>
      <c r="C203" s="34" t="s">
        <v>831</v>
      </c>
      <c r="D203" s="33" t="s">
        <v>780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794</v>
      </c>
      <c r="C204" s="34" t="s">
        <v>795</v>
      </c>
      <c r="D204" s="33" t="s">
        <v>796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797</v>
      </c>
      <c r="C205" s="34" t="s">
        <v>798</v>
      </c>
      <c r="D205" s="33" t="s">
        <v>799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800</v>
      </c>
      <c r="C206" s="34" t="s">
        <v>801</v>
      </c>
      <c r="D206" s="33" t="s">
        <v>802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803</v>
      </c>
      <c r="C207" s="34" t="s">
        <v>804</v>
      </c>
      <c r="D207" s="33" t="s">
        <v>805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806</v>
      </c>
      <c r="C208" s="34" t="s">
        <v>807</v>
      </c>
      <c r="D208" s="33" t="s">
        <v>808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809</v>
      </c>
      <c r="C209" s="34" t="s">
        <v>810</v>
      </c>
      <c r="D209" s="33" t="s">
        <v>811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812</v>
      </c>
      <c r="C210" s="34" t="s">
        <v>813</v>
      </c>
      <c r="D210" s="33" t="s">
        <v>814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815</v>
      </c>
      <c r="C211" s="34" t="s">
        <v>816</v>
      </c>
      <c r="D211" s="33" t="s">
        <v>817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818</v>
      </c>
      <c r="C212" s="34" t="s">
        <v>820</v>
      </c>
      <c r="D212" s="33" t="s">
        <v>819</v>
      </c>
      <c r="E212" s="28" t="s">
        <v>10</v>
      </c>
    </row>
    <row r="213" spans="1:5" ht="20.100000000000001" customHeight="1" x14ac:dyDescent="0.25">
      <c r="A213" s="47" t="s">
        <v>781</v>
      </c>
      <c r="B213" s="47"/>
      <c r="C213" s="47"/>
      <c r="D213" s="46"/>
    </row>
  </sheetData>
  <sortState ref="A4:D8">
    <sortCondition ref="B4:B8"/>
  </sortState>
  <mergeCells count="1">
    <mergeCell ref="A1:E1"/>
  </mergeCells>
  <conditionalFormatting sqref="B25:B26">
    <cfRule type="duplicateValues" dxfId="1" priority="46"/>
  </conditionalFormatting>
  <conditionalFormatting sqref="B24:B26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8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217</v>
      </c>
      <c r="C4" s="32" t="s">
        <v>232</v>
      </c>
      <c r="D4" s="33" t="s">
        <v>218</v>
      </c>
      <c r="F4" s="10"/>
    </row>
    <row r="5" spans="1:6" ht="20.100000000000001" customHeight="1" x14ac:dyDescent="0.25">
      <c r="A5" s="28">
        <v>2</v>
      </c>
      <c r="B5" s="48" t="s">
        <v>467</v>
      </c>
      <c r="C5" s="48" t="s">
        <v>468</v>
      </c>
      <c r="D5" s="49" t="s">
        <v>469</v>
      </c>
    </row>
    <row r="6" spans="1:6" ht="20.100000000000001" customHeight="1" x14ac:dyDescent="0.25">
      <c r="A6" s="28">
        <v>3</v>
      </c>
      <c r="B6" s="34" t="s">
        <v>735</v>
      </c>
      <c r="C6" s="34" t="s">
        <v>736</v>
      </c>
      <c r="D6" s="33" t="s">
        <v>737</v>
      </c>
    </row>
    <row r="7" spans="1:6" ht="20.100000000000001" customHeight="1" x14ac:dyDescent="0.25">
      <c r="A7" s="28">
        <v>4</v>
      </c>
      <c r="B7" s="34" t="s">
        <v>822</v>
      </c>
      <c r="C7" s="34" t="s">
        <v>832</v>
      </c>
      <c r="D7" s="33" t="s">
        <v>823</v>
      </c>
    </row>
    <row r="8" spans="1:6" ht="20.100000000000001" customHeight="1" x14ac:dyDescent="0.25">
      <c r="A8" s="47" t="s">
        <v>781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2021-05-21T12:22:15Z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